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picture-vertical-EXCEL\"/>
    </mc:Choice>
  </mc:AlternateContent>
  <xr:revisionPtr revIDLastSave="0" documentId="8_{B4A28CF7-4344-4674-B2EC-D1C70EA50D9F}" xr6:coauthVersionLast="47" xr6:coauthVersionMax="47" xr10:uidLastSave="{00000000-0000-0000-0000-000000000000}"/>
  <bookViews>
    <workbookView xWindow="2685" yWindow="2685" windowWidth="12150" windowHeight="11505" xr2:uid="{EE0B1629-FCF2-4ED7-A627-17B50DB86DE4}"/>
  </bookViews>
  <sheets>
    <sheet name="2027 Calendar" sheetId="1" r:id="rId1"/>
  </sheets>
  <definedNames>
    <definedName name="_xlnm.Print_Area" localSheetId="0">'2027 Calendar'!$A$1:$V$252</definedName>
    <definedName name="To_lich_1" localSheetId="0">'2027 Calendar'!$A$1:$V$21</definedName>
    <definedName name="To_lich_10" localSheetId="0">'2027 Calendar'!$A$190:$V$210</definedName>
    <definedName name="To_lich_11" localSheetId="0">'2027 Calendar'!$A$211:$V$231</definedName>
    <definedName name="To_lich_12" localSheetId="0">'2027 Calendar'!$A$232:$V$252</definedName>
    <definedName name="To_lich_2" localSheetId="0">'2027 Calendar'!$A$22:$V$42</definedName>
    <definedName name="To_lich_3" localSheetId="0">'2027 Calendar'!$A$43:$V$63</definedName>
    <definedName name="To_lich_4" localSheetId="0">'2027 Calendar'!$A$64:$V$84</definedName>
    <definedName name="To_lich_5" localSheetId="0">'2027 Calendar'!$A$85:$V$105</definedName>
    <definedName name="To_lich_6" localSheetId="0">'2027 Calendar'!$A$106:$V$126</definedName>
    <definedName name="To_lich_7" localSheetId="0">'2027 Calendar'!$A$127:$V$147</definedName>
    <definedName name="To_lich_8" localSheetId="0">'2027 Calendar'!$A$148:$V$168</definedName>
    <definedName name="To_lich_9" localSheetId="0">'2027 Calendar'!$A$169:$V$189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<sst xmlns="http://schemas.openxmlformats.org/spreadsheetml/2006/main" count="266" uniqueCount="22">
  <si>
    <t>PICTURE HERE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</si>
  <si>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</si>
  <si>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</si>
  <si>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</si>
  <si>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</si>
  <si>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</si>
  <si>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</si>
  <si>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</si>
  <si>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</si>
  <si>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</si>
  <si>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</si>
  <si>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New Year's Day</t>
  </si>
  <si>
    <t>Martin Luther King Day</t>
  </si>
  <si>
    <t>PICTURE
HERE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</si>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</sst>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Algerian"/>
      <family val="5"/>
    </font>
    <font>
      <sz val="16"/>
      <color theme="1"/>
      <name val="Arial"/>
      <family val="2"/>
    </font>
    <font>
      <sz val="11"/>
      <color theme="1"/>
      <name val="Arial"/>
      <family val="2"/>
    </font>
    <font>
      <b/>
      <sz val="36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36"/>
      <color theme="1"/>
      <name val="Arial"/>
      <family val="2"/>
    </font>
    <font>
      <sz val="36"/>
      <color rgb="FFFF0000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8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165" fontId="6" fillId="2" borderId="7" xfId="0" applyNumberFormat="1" applyFont="1" applyFill="1" applyBorder="1" applyAlignment="1">
      <alignment horizontal="center" vertical="center"/>
    </xf>
    <xf numFmtId="165" fontId="6" fillId="2" borderId="7" xfId="0" applyNumberFormat="1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66" fontId="8" fillId="0" borderId="7" xfId="0" applyNumberFormat="1" applyFont="1" applyBorder="1" applyAlignment="1">
      <alignment horizontal="center" vertical="center"/>
    </xf>
    <xf numFmtId="166" fontId="9" fillId="0" borderId="7" xfId="0" applyNumberFormat="1" applyFont="1" applyBorder="1" applyAlignment="1">
      <alignment horizontal="center" vertical="center"/>
    </xf>
    <xf numFmtId="166" fontId="8" fillId="0" borderId="7" xfId="0" applyNumberFormat="1" applyFont="1" applyBorder="1" applyAlignment="1">
      <alignment horizontal="center" vertical="center"/>
    </xf>
    <xf numFmtId="166" fontId="9" fillId="0" borderId="7" xfId="0" applyNumberFormat="1" applyFont="1" applyBorder="1" applyAlignment="1">
      <alignment horizontal="center" vertical="center"/>
    </xf>
    <xf numFmtId="0" fontId="10" fillId="0" borderId="8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  <xf numFmtId="0" fontId="12" fillId="0" borderId="0" xfId="0" applyFont="1" applyAlignment="1">
      <alignment horizontal="left" vertical="center" indent="1"/>
    </xf>
    <xf numFmtId="0" fontId="13" fillId="0" borderId="0" xfId="0" applyFont="1"/>
    <xf numFmtId="166" fontId="11" fillId="0" borderId="0" xfId="0" applyNumberFormat="1" applyFont="1" applyAlignment="1">
      <alignment horizontal="left" vertical="top"/>
    </xf>
    <xf numFmtId="0" fontId="10" fillId="0" borderId="0" xfId="1" applyFont="1" applyFill="1" applyBorder="1" applyAlignment="1">
      <alignment horizontal="right"/>
    </xf>
    <xf numFmtId="0" fontId="4" fillId="0" borderId="2" xfId="0" applyFont="1" applyBorder="1" applyAlignment="1">
      <alignment horizontal="center"/>
    </xf>
    <xf numFmtId="0" fontId="10" fillId="0" borderId="0" xfId="1" applyFont="1" applyFill="1" applyBorder="1" applyAlignment="1">
      <alignment horizontal="right"/>
    </xf>
    <xf numFmtId="0" fontId="10" fillId="0" borderId="8" xfId="1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free-calendar-template.com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://www.free-calendar-template.com/" TargetMode="External"/><Relationship Id="rId2" Type="http://schemas.openxmlformats.org/officeDocument/2006/relationships/hyperlink" Target="http://www.free-calendar-template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://www.free-calendar-template.com/" TargetMode="External"/><Relationship Id="rId11" Type="http://schemas.openxmlformats.org/officeDocument/2006/relationships/hyperlink" Target="http://www.free-calendar-template.com/" TargetMode="External"/><Relationship Id="rId5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://www.free-calendar-template.com/" TargetMode="External"/><Relationship Id="rId4" Type="http://schemas.openxmlformats.org/officeDocument/2006/relationships/hyperlink" Target="http://www.free-calendar-template.com/" TargetMode="External"/><Relationship Id="rId9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71A791-AF8E-4FF8-8E97-0B22216D4CA3}">
  <sheetPr codeName="Sheet4">
    <pageSetUpPr fitToPage="1"/>
  </sheetPr>
  <dimension ref="A1:EO252"/>
  <sheetViews>
    <sheetView showZeros="0" tabSelected="1" zoomScaleNormal="100" workbookViewId="0">
      <pane ySplit="1" topLeftCell="A2" activePane="bottomLeft" state="frozen"/>
      <selection pane="bottomLeft"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44" width="9.140625" style="4"/>
    <col min="145" max="145" width="9.28515625" style="4" bestFit="1" customWidth="1"/>
    <col min="146" max="16384" width="9.140625" style="4"/>
  </cols>
  <sheetData>
    <row r="1" spans="1:145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  <c r="EO1" s="4">
        <v>2024</v>
      </c>
    </row>
    <row r="2" spans="1:145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  <c r="EO2" s="4">
        <v>2025</v>
      </c>
    </row>
    <row r="3" spans="1:145" ht="20.2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EO3" s="4">
        <v>2026</v>
      </c>
    </row>
    <row r="4" spans="1:145" ht="6" customHeight="1" x14ac:dyDescent="0.2">
      <c r="A4" s="9">
        <v>46388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EO4" s="4">
        <v>2027</v>
      </c>
    </row>
    <row r="5" spans="1:145" ht="6" customHeight="1" x14ac:dyDescent="0.2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EO5" s="4">
        <v>2028</v>
      </c>
    </row>
    <row r="6" spans="1:145" ht="6" customHeight="1" x14ac:dyDescent="0.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EO6" s="4">
        <v>2029</v>
      </c>
    </row>
    <row r="7" spans="1:145" ht="6" customHeight="1" x14ac:dyDescent="0.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EO7" s="4">
        <v>2030</v>
      </c>
    </row>
    <row r="8" spans="1:145" ht="6" customHeight="1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EO8" s="4">
        <v>2031</v>
      </c>
    </row>
    <row r="9" spans="1:145" ht="6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EO9" s="4">
        <v>2032</v>
      </c>
    </row>
    <row r="10" spans="1:145" ht="6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EO10" s="4">
        <v>2033</v>
      </c>
    </row>
    <row r="11" spans="1:145" ht="6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EO11" s="4">
        <v>2034</v>
      </c>
    </row>
    <row r="12" spans="1:145" x14ac:dyDescent="0.2">
      <c r="EO12" s="4">
        <v>2035</v>
      </c>
    </row>
    <row r="13" spans="1:145" ht="24.95" customHeight="1" x14ac:dyDescent="0.2">
      <c r="A13" s="10" t="s">
        <v>1</v>
      </c>
      <c r="B13" s="11" t="s">
        <v>2</v>
      </c>
      <c r="C13" s="11" t="s">
        <v>3</v>
      </c>
      <c r="D13" s="11" t="s">
        <v>4</v>
      </c>
      <c r="E13" s="11" t="s">
        <v>5</v>
      </c>
      <c r="F13" s="11" t="s">
        <v>6</v>
      </c>
      <c r="G13" s="12" t="s">
        <v>7</v>
      </c>
      <c r="H13" s="12"/>
      <c r="I13" s="12"/>
      <c r="J13" s="12"/>
      <c r="K13" s="12"/>
      <c r="L13" s="12"/>
      <c r="M13" s="12"/>
      <c r="N13" s="12"/>
      <c r="O13" s="12" t="s">
        <v>8</v>
      </c>
      <c r="P13" s="12"/>
      <c r="Q13" s="12"/>
      <c r="R13" s="12"/>
      <c r="S13" s="12"/>
      <c r="T13" s="12"/>
      <c r="U13" s="12"/>
      <c r="V13" s="12"/>
      <c r="EO13" s="4">
        <v>2036</v>
      </c>
    </row>
    <row r="14" spans="1:145" ht="54.95" customHeight="1" x14ac:dyDescent="0.2">
      <c r="A14" s="13">
        <v>53</v>
      </c>
      <c r="B14" s="14" t="s">
        <v>9</v>
      </c>
      <c r="C14" s="14" t="s">
        <v>9</v>
      </c>
      <c r="D14" s="14" t="s">
        <v>9</v>
      </c>
      <c r="E14" s="14" t="s">
        <v>9</v>
      </c>
      <c r="F14" s="14" t="s">
        <v>9</v>
      </c>
      <c r="G14" s="15">
        <v>46388</v>
      </c>
      <c r="H14" s="16"/>
      <c r="I14" s="16"/>
      <c r="J14" s="16"/>
      <c r="K14" s="16"/>
      <c r="L14" s="16"/>
      <c r="M14" s="16"/>
      <c r="N14" s="16"/>
      <c r="O14" s="16">
        <v>46389</v>
      </c>
      <c r="P14" s="16"/>
      <c r="Q14" s="16"/>
      <c r="R14" s="16"/>
      <c r="S14" s="16"/>
      <c r="T14" s="16"/>
      <c r="U14" s="16"/>
      <c r="V14" s="16"/>
      <c r="EO14" s="4">
        <v>2037</v>
      </c>
    </row>
    <row r="15" spans="1:145" ht="54.95" customHeight="1" x14ac:dyDescent="0.2">
      <c r="A15" s="13">
        <v>1</v>
      </c>
      <c r="B15" s="14">
        <v>46390</v>
      </c>
      <c r="C15" s="14">
        <v>46391</v>
      </c>
      <c r="D15" s="14">
        <v>46392</v>
      </c>
      <c r="E15" s="14">
        <v>46393</v>
      </c>
      <c r="F15" s="14">
        <v>46394</v>
      </c>
      <c r="G15" s="16">
        <v>46395</v>
      </c>
      <c r="H15" s="16"/>
      <c r="I15" s="16"/>
      <c r="J15" s="16"/>
      <c r="K15" s="16"/>
      <c r="L15" s="16"/>
      <c r="M15" s="16"/>
      <c r="N15" s="16"/>
      <c r="O15" s="16">
        <v>46396</v>
      </c>
      <c r="P15" s="16"/>
      <c r="Q15" s="16"/>
      <c r="R15" s="16"/>
      <c r="S15" s="16"/>
      <c r="T15" s="16"/>
      <c r="U15" s="16"/>
      <c r="V15" s="16"/>
      <c r="EO15" s="4">
        <v>2038</v>
      </c>
    </row>
    <row r="16" spans="1:145" ht="54.95" customHeight="1" x14ac:dyDescent="0.2">
      <c r="A16" s="13">
        <v>2</v>
      </c>
      <c r="B16" s="14">
        <v>46397</v>
      </c>
      <c r="C16" s="14">
        <v>46398</v>
      </c>
      <c r="D16" s="14">
        <v>46399</v>
      </c>
      <c r="E16" s="14">
        <v>46400</v>
      </c>
      <c r="F16" s="14">
        <v>46401</v>
      </c>
      <c r="G16" s="16">
        <v>46402</v>
      </c>
      <c r="H16" s="16"/>
      <c r="I16" s="16"/>
      <c r="J16" s="16"/>
      <c r="K16" s="16"/>
      <c r="L16" s="16"/>
      <c r="M16" s="16"/>
      <c r="N16" s="16"/>
      <c r="O16" s="16">
        <v>46403</v>
      </c>
      <c r="P16" s="16"/>
      <c r="Q16" s="16"/>
      <c r="R16" s="16"/>
      <c r="S16" s="16"/>
      <c r="T16" s="16"/>
      <c r="U16" s="16"/>
      <c r="V16" s="16"/>
      <c r="EO16" s="4">
        <v>2039</v>
      </c>
    </row>
    <row r="17" spans="1:145" ht="54.95" customHeight="1" x14ac:dyDescent="0.2">
      <c r="A17" s="13">
        <v>3</v>
      </c>
      <c r="B17" s="14">
        <v>46404</v>
      </c>
      <c r="C17" s="17">
        <v>46405</v>
      </c>
      <c r="D17" s="14">
        <v>46406</v>
      </c>
      <c r="E17" s="14">
        <v>46407</v>
      </c>
      <c r="F17" s="14">
        <v>46408</v>
      </c>
      <c r="G17" s="16">
        <v>46409</v>
      </c>
      <c r="H17" s="16"/>
      <c r="I17" s="16"/>
      <c r="J17" s="16"/>
      <c r="K17" s="16"/>
      <c r="L17" s="16"/>
      <c r="M17" s="16"/>
      <c r="N17" s="16"/>
      <c r="O17" s="16">
        <v>46410</v>
      </c>
      <c r="P17" s="16"/>
      <c r="Q17" s="16"/>
      <c r="R17" s="16"/>
      <c r="S17" s="16"/>
      <c r="T17" s="16"/>
      <c r="U17" s="16"/>
      <c r="V17" s="16"/>
      <c r="EO17" s="4">
        <v>2040</v>
      </c>
    </row>
    <row r="18" spans="1:145" ht="54.95" customHeight="1" x14ac:dyDescent="0.2">
      <c r="A18" s="13">
        <v>4</v>
      </c>
      <c r="B18" s="14">
        <v>46411</v>
      </c>
      <c r="C18" s="14">
        <v>46412</v>
      </c>
      <c r="D18" s="14">
        <v>46413</v>
      </c>
      <c r="E18" s="14">
        <v>46414</v>
      </c>
      <c r="F18" s="14">
        <v>46415</v>
      </c>
      <c r="G18" s="16">
        <v>46416</v>
      </c>
      <c r="H18" s="16"/>
      <c r="I18" s="16"/>
      <c r="J18" s="16"/>
      <c r="K18" s="16"/>
      <c r="L18" s="16"/>
      <c r="M18" s="16"/>
      <c r="N18" s="16"/>
      <c r="O18" s="16">
        <v>46417</v>
      </c>
      <c r="P18" s="16"/>
      <c r="Q18" s="16"/>
      <c r="R18" s="16"/>
      <c r="S18" s="16"/>
      <c r="T18" s="16"/>
      <c r="U18" s="16"/>
      <c r="V18" s="16"/>
      <c r="EO18" s="4">
        <v>2041</v>
      </c>
    </row>
    <row r="19" spans="1:145" ht="54.95" customHeight="1" x14ac:dyDescent="0.2">
      <c r="A19" s="13">
        <v>5</v>
      </c>
      <c r="B19" s="14">
        <v>46418</v>
      </c>
      <c r="C19" s="14" t="s">
        <v>9</v>
      </c>
      <c r="D19" s="14" t="s">
        <v>9</v>
      </c>
      <c r="E19" s="14" t="s">
        <v>9</v>
      </c>
      <c r="F19" s="14" t="s">
        <v>9</v>
      </c>
      <c r="G19" s="16" t="s">
        <v>9</v>
      </c>
      <c r="H19" s="16"/>
      <c r="I19" s="16"/>
      <c r="J19" s="16"/>
      <c r="K19" s="16"/>
      <c r="L19" s="16"/>
      <c r="M19" s="16"/>
      <c r="N19" s="16"/>
      <c r="O19" s="16" t="s">
        <v>9</v>
      </c>
      <c r="P19" s="16"/>
      <c r="Q19" s="16"/>
      <c r="R19" s="16"/>
      <c r="S19" s="16"/>
      <c r="T19" s="16"/>
      <c r="U19" s="16"/>
      <c r="V19" s="16"/>
      <c r="EO19" s="4">
        <v>2042</v>
      </c>
    </row>
    <row r="20" spans="1:145" x14ac:dyDescent="0.2">
      <c r="G20" s="18" t="s">
        <v>10</v>
      </c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EO20" s="4">
        <v>2043</v>
      </c>
    </row>
    <row r="21" spans="1:145" x14ac:dyDescent="0.2">
      <c r="B21" s="19">
        <v>46388</v>
      </c>
      <c r="C21" s="20" t="s">
        <v>11</v>
      </c>
      <c r="D21" s="20"/>
      <c r="E21" s="19">
        <v>46405</v>
      </c>
      <c r="F21" s="20" t="s">
        <v>12</v>
      </c>
      <c r="G21" s="20"/>
      <c r="H21" s="20"/>
      <c r="I21" s="20"/>
      <c r="J21" s="20"/>
      <c r="K21" s="20"/>
      <c r="L21" s="20"/>
      <c r="M21" s="20"/>
      <c r="N21" s="20"/>
      <c r="EO21" s="4">
        <v>2044</v>
      </c>
    </row>
    <row r="22" spans="1:145" ht="215.1" customHeight="1" x14ac:dyDescent="0.2">
      <c r="A22" s="1" t="s">
        <v>13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3"/>
      <c r="EO22" s="4">
        <v>2045</v>
      </c>
    </row>
    <row r="23" spans="1:145" ht="215.1" customHeight="1" x14ac:dyDescent="0.2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7"/>
      <c r="EO23" s="4">
        <v>2046</v>
      </c>
    </row>
    <row r="24" spans="1:145" x14ac:dyDescent="0.2">
      <c r="B24" s="19"/>
      <c r="C24" s="21"/>
      <c r="D24" s="21"/>
      <c r="E24" s="19"/>
      <c r="F24" s="21"/>
      <c r="G24" s="21"/>
      <c r="H24" s="21"/>
      <c r="I24" s="21"/>
      <c r="J24" s="21"/>
      <c r="K24" s="21"/>
      <c r="L24" s="21"/>
      <c r="M24" s="21"/>
      <c r="N24" s="21"/>
      <c r="EO24" s="4">
        <v>2047</v>
      </c>
    </row>
    <row r="25" spans="1:145" s="22" customFormat="1" ht="6" customHeight="1" x14ac:dyDescent="0.2">
      <c r="A25" s="9">
        <v>46419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EO25" s="4">
        <v>2048</v>
      </c>
    </row>
    <row r="26" spans="1:145" s="22" customFormat="1" ht="6" customHeight="1" x14ac:dyDescent="0.2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EO26" s="4">
        <v>2049</v>
      </c>
    </row>
    <row r="27" spans="1:145" s="22" customFormat="1" ht="6" customHeight="1" x14ac:dyDescent="0.2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EO27" s="4">
        <v>2050</v>
      </c>
    </row>
    <row r="28" spans="1:145" ht="6" customHeight="1" x14ac:dyDescent="0.2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EO28" s="4">
        <v>2051</v>
      </c>
    </row>
    <row r="29" spans="1:145" ht="6" customHeight="1" x14ac:dyDescent="0.2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EO29" s="4">
        <v>2052</v>
      </c>
    </row>
    <row r="30" spans="1:145" ht="6" customHeight="1" x14ac:dyDescent="0.2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EO30" s="4">
        <v>2053</v>
      </c>
    </row>
    <row r="31" spans="1:145" ht="6" customHeight="1" x14ac:dyDescent="0.2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EO31" s="4">
        <v>2054</v>
      </c>
    </row>
    <row r="32" spans="1:145" ht="6" customHeight="1" x14ac:dyDescent="0.2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EO32" s="4">
        <v>2055</v>
      </c>
    </row>
    <row r="33" spans="1:145" x14ac:dyDescent="0.2">
      <c r="EO33" s="4">
        <v>2056</v>
      </c>
    </row>
    <row r="34" spans="1:145" ht="24.95" customHeight="1" x14ac:dyDescent="0.2">
      <c r="A34" s="10" t="s">
        <v>1</v>
      </c>
      <c r="B34" s="11" t="s">
        <v>2</v>
      </c>
      <c r="C34" s="11" t="s">
        <v>3</v>
      </c>
      <c r="D34" s="11" t="s">
        <v>4</v>
      </c>
      <c r="E34" s="11" t="s">
        <v>5</v>
      </c>
      <c r="F34" s="11" t="s">
        <v>6</v>
      </c>
      <c r="G34" s="12" t="s">
        <v>7</v>
      </c>
      <c r="H34" s="12"/>
      <c r="I34" s="12"/>
      <c r="J34" s="12"/>
      <c r="K34" s="12"/>
      <c r="L34" s="12"/>
      <c r="M34" s="12"/>
      <c r="N34" s="12"/>
      <c r="O34" s="12" t="s">
        <v>8</v>
      </c>
      <c r="P34" s="12"/>
      <c r="Q34" s="12"/>
      <c r="R34" s="12"/>
      <c r="S34" s="12"/>
      <c r="T34" s="12"/>
      <c r="U34" s="12"/>
      <c r="V34" s="12"/>
      <c r="EO34" s="4">
        <v>2057</v>
      </c>
    </row>
    <row r="35" spans="1:145" ht="54.95" customHeight="1" x14ac:dyDescent="0.2">
      <c r="A35" s="13">
        <v>5</v>
      </c>
      <c r="B35" s="14" t="s">
        <v>9</v>
      </c>
      <c r="C35" s="14">
        <v>46419</v>
      </c>
      <c r="D35" s="14">
        <v>46420</v>
      </c>
      <c r="E35" s="14">
        <v>46421</v>
      </c>
      <c r="F35" s="14">
        <v>46422</v>
      </c>
      <c r="G35" s="16">
        <v>46423</v>
      </c>
      <c r="H35" s="16"/>
      <c r="I35" s="16"/>
      <c r="J35" s="16"/>
      <c r="K35" s="16"/>
      <c r="L35" s="16"/>
      <c r="M35" s="16"/>
      <c r="N35" s="16"/>
      <c r="O35" s="16">
        <v>46424</v>
      </c>
      <c r="P35" s="16"/>
      <c r="Q35" s="16"/>
      <c r="R35" s="16"/>
      <c r="S35" s="16"/>
      <c r="T35" s="16"/>
      <c r="U35" s="16"/>
      <c r="V35" s="16"/>
      <c r="EO35" s="4">
        <v>2058</v>
      </c>
    </row>
    <row r="36" spans="1:145" ht="54.95" customHeight="1" x14ac:dyDescent="0.2">
      <c r="A36" s="13">
        <v>6</v>
      </c>
      <c r="B36" s="14">
        <v>46425</v>
      </c>
      <c r="C36" s="14">
        <v>46426</v>
      </c>
      <c r="D36" s="14">
        <v>46427</v>
      </c>
      <c r="E36" s="14">
        <v>46428</v>
      </c>
      <c r="F36" s="14">
        <v>46429</v>
      </c>
      <c r="G36" s="16">
        <v>46430</v>
      </c>
      <c r="H36" s="16"/>
      <c r="I36" s="16"/>
      <c r="J36" s="16"/>
      <c r="K36" s="16"/>
      <c r="L36" s="16"/>
      <c r="M36" s="16"/>
      <c r="N36" s="16"/>
      <c r="O36" s="16">
        <v>46431</v>
      </c>
      <c r="P36" s="16"/>
      <c r="Q36" s="16"/>
      <c r="R36" s="16"/>
      <c r="S36" s="16"/>
      <c r="T36" s="16"/>
      <c r="U36" s="16"/>
      <c r="V36" s="16"/>
      <c r="EO36" s="4">
        <v>2059</v>
      </c>
    </row>
    <row r="37" spans="1:145" ht="54.95" customHeight="1" x14ac:dyDescent="0.2">
      <c r="A37" s="13">
        <v>7</v>
      </c>
      <c r="B37" s="14">
        <v>46432</v>
      </c>
      <c r="C37" s="17">
        <v>46433</v>
      </c>
      <c r="D37" s="14">
        <v>46434</v>
      </c>
      <c r="E37" s="14">
        <v>46435</v>
      </c>
      <c r="F37" s="14">
        <v>46436</v>
      </c>
      <c r="G37" s="16">
        <v>46437</v>
      </c>
      <c r="H37" s="16"/>
      <c r="I37" s="16"/>
      <c r="J37" s="16"/>
      <c r="K37" s="16"/>
      <c r="L37" s="16"/>
      <c r="M37" s="16"/>
      <c r="N37" s="16"/>
      <c r="O37" s="16">
        <v>46438</v>
      </c>
      <c r="P37" s="16"/>
      <c r="Q37" s="16"/>
      <c r="R37" s="16"/>
      <c r="S37" s="16"/>
      <c r="T37" s="16"/>
      <c r="U37" s="16"/>
      <c r="V37" s="16"/>
      <c r="EO37" s="4">
        <v>2060</v>
      </c>
    </row>
    <row r="38" spans="1:145" ht="54.95" customHeight="1" x14ac:dyDescent="0.2">
      <c r="A38" s="13">
        <v>8</v>
      </c>
      <c r="B38" s="14">
        <v>46439</v>
      </c>
      <c r="C38" s="14">
        <v>46440</v>
      </c>
      <c r="D38" s="14">
        <v>46441</v>
      </c>
      <c r="E38" s="14">
        <v>46442</v>
      </c>
      <c r="F38" s="14">
        <v>46443</v>
      </c>
      <c r="G38" s="16">
        <v>46444</v>
      </c>
      <c r="H38" s="16"/>
      <c r="I38" s="16"/>
      <c r="J38" s="16"/>
      <c r="K38" s="16"/>
      <c r="L38" s="16"/>
      <c r="M38" s="16"/>
      <c r="N38" s="16"/>
      <c r="O38" s="16">
        <v>46445</v>
      </c>
      <c r="P38" s="16"/>
      <c r="Q38" s="16"/>
      <c r="R38" s="16"/>
      <c r="S38" s="16"/>
      <c r="T38" s="16"/>
      <c r="U38" s="16"/>
      <c r="V38" s="16"/>
    </row>
    <row r="39" spans="1:145" ht="54.95" customHeight="1" x14ac:dyDescent="0.2">
      <c r="A39" s="13">
        <v>9</v>
      </c>
      <c r="B39" s="14">
        <v>46446</v>
      </c>
      <c r="C39" s="14" t="s">
        <v>9</v>
      </c>
      <c r="D39" s="14" t="s">
        <v>9</v>
      </c>
      <c r="E39" s="14" t="s">
        <v>9</v>
      </c>
      <c r="F39" s="14" t="s">
        <v>9</v>
      </c>
      <c r="G39" s="16" t="s">
        <v>9</v>
      </c>
      <c r="H39" s="16"/>
      <c r="I39" s="16"/>
      <c r="J39" s="16"/>
      <c r="K39" s="16"/>
      <c r="L39" s="16"/>
      <c r="M39" s="16"/>
      <c r="N39" s="16"/>
      <c r="O39" s="16" t="s">
        <v>9</v>
      </c>
      <c r="P39" s="16"/>
      <c r="Q39" s="16"/>
      <c r="R39" s="16"/>
      <c r="S39" s="16"/>
      <c r="T39" s="16"/>
      <c r="U39" s="16"/>
      <c r="V39" s="16"/>
    </row>
    <row r="40" spans="1:145" ht="54.95" customHeight="1" x14ac:dyDescent="0.2">
      <c r="A40" s="13">
        <v>0</v>
      </c>
      <c r="B40" s="14"/>
      <c r="C40" s="14"/>
      <c r="D40" s="14"/>
      <c r="E40" s="14"/>
      <c r="F40" s="14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</row>
    <row r="41" spans="1:145" ht="15" customHeight="1" x14ac:dyDescent="0.2">
      <c r="B41" s="23" t="s">
        <v>9</v>
      </c>
      <c r="C41" s="23" t="s">
        <v>9</v>
      </c>
      <c r="D41" s="23" t="s">
        <v>9</v>
      </c>
      <c r="E41" s="23" t="s">
        <v>9</v>
      </c>
      <c r="F41" s="23"/>
      <c r="G41" s="24" t="s">
        <v>10</v>
      </c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</row>
    <row r="42" spans="1:145" x14ac:dyDescent="0.2">
      <c r="B42" s="19">
        <v>46433</v>
      </c>
      <c r="C42" s="20" t="s">
        <v>14</v>
      </c>
      <c r="D42" s="20"/>
    </row>
    <row r="43" spans="1:145" ht="215.1" customHeight="1" x14ac:dyDescent="0.2">
      <c r="A43" s="1" t="s">
        <v>13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3"/>
    </row>
    <row r="44" spans="1:145" ht="215.1" customHeight="1" x14ac:dyDescent="0.2">
      <c r="A44" s="5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7"/>
    </row>
    <row r="45" spans="1:145" x14ac:dyDescent="0.2">
      <c r="B45" s="19"/>
      <c r="C45" s="21"/>
      <c r="D45" s="21"/>
      <c r="E45" s="19"/>
      <c r="F45" s="21"/>
      <c r="G45" s="21"/>
      <c r="H45" s="21"/>
      <c r="I45" s="21"/>
      <c r="J45" s="21"/>
      <c r="K45" s="21"/>
      <c r="L45" s="21"/>
      <c r="M45" s="21"/>
      <c r="N45" s="21"/>
    </row>
    <row r="46" spans="1:145" ht="6" customHeight="1" x14ac:dyDescent="0.2">
      <c r="A46" s="9">
        <v>46447</v>
      </c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</row>
    <row r="47" spans="1:145" ht="6" customHeight="1" x14ac:dyDescent="0.2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</row>
    <row r="48" spans="1:145" ht="6" customHeight="1" x14ac:dyDescent="0.2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</row>
    <row r="49" spans="1:22" ht="6" customHeight="1" x14ac:dyDescent="0.2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</row>
    <row r="50" spans="1:22" ht="6" customHeight="1" x14ac:dyDescent="0.2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</row>
    <row r="51" spans="1:22" ht="6" customHeight="1" x14ac:dyDescent="0.2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</row>
    <row r="52" spans="1:22" ht="6" customHeight="1" x14ac:dyDescent="0.2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</row>
    <row r="53" spans="1:22" ht="6" customHeight="1" x14ac:dyDescent="0.2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</row>
    <row r="55" spans="1:22" ht="24.95" customHeight="1" x14ac:dyDescent="0.2">
      <c r="A55" s="10" t="s">
        <v>1</v>
      </c>
      <c r="B55" s="11" t="s">
        <v>2</v>
      </c>
      <c r="C55" s="11" t="s">
        <v>3</v>
      </c>
      <c r="D55" s="11" t="s">
        <v>4</v>
      </c>
      <c r="E55" s="11" t="s">
        <v>5</v>
      </c>
      <c r="F55" s="11" t="s">
        <v>6</v>
      </c>
      <c r="G55" s="12" t="s">
        <v>7</v>
      </c>
      <c r="H55" s="12"/>
      <c r="I55" s="12"/>
      <c r="J55" s="12"/>
      <c r="K55" s="12"/>
      <c r="L55" s="12"/>
      <c r="M55" s="12"/>
      <c r="N55" s="12"/>
      <c r="O55" s="12" t="s">
        <v>8</v>
      </c>
      <c r="P55" s="12"/>
      <c r="Q55" s="12"/>
      <c r="R55" s="12"/>
      <c r="S55" s="12"/>
      <c r="T55" s="12"/>
      <c r="U55" s="12"/>
      <c r="V55" s="12"/>
    </row>
    <row r="56" spans="1:22" ht="54.95" customHeight="1" x14ac:dyDescent="0.2">
      <c r="A56" s="13">
        <v>9</v>
      </c>
      <c r="B56" s="14" t="s">
        <v>9</v>
      </c>
      <c r="C56" s="14">
        <v>46447</v>
      </c>
      <c r="D56" s="14">
        <v>46448</v>
      </c>
      <c r="E56" s="14">
        <v>46449</v>
      </c>
      <c r="F56" s="14">
        <v>46450</v>
      </c>
      <c r="G56" s="16">
        <v>46451</v>
      </c>
      <c r="H56" s="16"/>
      <c r="I56" s="16"/>
      <c r="J56" s="16"/>
      <c r="K56" s="16"/>
      <c r="L56" s="16"/>
      <c r="M56" s="16"/>
      <c r="N56" s="16"/>
      <c r="O56" s="16">
        <v>46452</v>
      </c>
      <c r="P56" s="16"/>
      <c r="Q56" s="16"/>
      <c r="R56" s="16"/>
      <c r="S56" s="16"/>
      <c r="T56" s="16"/>
      <c r="U56" s="16"/>
      <c r="V56" s="16"/>
    </row>
    <row r="57" spans="1:22" ht="54.95" customHeight="1" x14ac:dyDescent="0.2">
      <c r="A57" s="13">
        <v>10</v>
      </c>
      <c r="B57" s="14">
        <v>46453</v>
      </c>
      <c r="C57" s="14">
        <v>46454</v>
      </c>
      <c r="D57" s="14">
        <v>46455</v>
      </c>
      <c r="E57" s="14">
        <v>46456</v>
      </c>
      <c r="F57" s="14">
        <v>46457</v>
      </c>
      <c r="G57" s="16">
        <v>46458</v>
      </c>
      <c r="H57" s="16"/>
      <c r="I57" s="16"/>
      <c r="J57" s="16"/>
      <c r="K57" s="16"/>
      <c r="L57" s="16"/>
      <c r="M57" s="16"/>
      <c r="N57" s="16"/>
      <c r="O57" s="16">
        <v>46459</v>
      </c>
      <c r="P57" s="16"/>
      <c r="Q57" s="16"/>
      <c r="R57" s="16"/>
      <c r="S57" s="16"/>
      <c r="T57" s="16"/>
      <c r="U57" s="16"/>
      <c r="V57" s="16"/>
    </row>
    <row r="58" spans="1:22" ht="54.95" customHeight="1" x14ac:dyDescent="0.2">
      <c r="A58" s="13">
        <v>11</v>
      </c>
      <c r="B58" s="14">
        <v>46460</v>
      </c>
      <c r="C58" s="14">
        <v>46461</v>
      </c>
      <c r="D58" s="14">
        <v>46462</v>
      </c>
      <c r="E58" s="14">
        <v>46463</v>
      </c>
      <c r="F58" s="14">
        <v>46464</v>
      </c>
      <c r="G58" s="16">
        <v>46465</v>
      </c>
      <c r="H58" s="16"/>
      <c r="I58" s="16"/>
      <c r="J58" s="16"/>
      <c r="K58" s="16"/>
      <c r="L58" s="16"/>
      <c r="M58" s="16"/>
      <c r="N58" s="16"/>
      <c r="O58" s="16">
        <v>46466</v>
      </c>
      <c r="P58" s="16"/>
      <c r="Q58" s="16"/>
      <c r="R58" s="16"/>
      <c r="S58" s="16"/>
      <c r="T58" s="16"/>
      <c r="U58" s="16"/>
      <c r="V58" s="16"/>
    </row>
    <row r="59" spans="1:22" ht="54.95" customHeight="1" x14ac:dyDescent="0.2">
      <c r="A59" s="13">
        <v>12</v>
      </c>
      <c r="B59" s="14">
        <v>46467</v>
      </c>
      <c r="C59" s="14">
        <v>46468</v>
      </c>
      <c r="D59" s="14">
        <v>46469</v>
      </c>
      <c r="E59" s="14">
        <v>46470</v>
      </c>
      <c r="F59" s="14">
        <v>46471</v>
      </c>
      <c r="G59" s="16">
        <v>46472</v>
      </c>
      <c r="H59" s="16"/>
      <c r="I59" s="16"/>
      <c r="J59" s="16"/>
      <c r="K59" s="16"/>
      <c r="L59" s="16"/>
      <c r="M59" s="16"/>
      <c r="N59" s="16"/>
      <c r="O59" s="16">
        <v>46473</v>
      </c>
      <c r="P59" s="16"/>
      <c r="Q59" s="16"/>
      <c r="R59" s="16"/>
      <c r="S59" s="16"/>
      <c r="T59" s="16"/>
      <c r="U59" s="16"/>
      <c r="V59" s="16"/>
    </row>
    <row r="60" spans="1:22" ht="54.95" customHeight="1" x14ac:dyDescent="0.2">
      <c r="A60" s="13">
        <v>13</v>
      </c>
      <c r="B60" s="14">
        <v>46474</v>
      </c>
      <c r="C60" s="14">
        <v>46475</v>
      </c>
      <c r="D60" s="14">
        <v>46476</v>
      </c>
      <c r="E60" s="14">
        <v>46477</v>
      </c>
      <c r="F60" s="14" t="s">
        <v>9</v>
      </c>
      <c r="G60" s="16" t="s">
        <v>9</v>
      </c>
      <c r="H60" s="16"/>
      <c r="I60" s="16"/>
      <c r="J60" s="16"/>
      <c r="K60" s="16"/>
      <c r="L60" s="16"/>
      <c r="M60" s="16"/>
      <c r="N60" s="16"/>
      <c r="O60" s="16" t="s">
        <v>9</v>
      </c>
      <c r="P60" s="16"/>
      <c r="Q60" s="16"/>
      <c r="R60" s="16"/>
      <c r="S60" s="16"/>
      <c r="T60" s="16"/>
      <c r="U60" s="16"/>
      <c r="V60" s="16"/>
    </row>
    <row r="61" spans="1:22" ht="54.95" customHeight="1" x14ac:dyDescent="0.2">
      <c r="A61" s="13">
        <v>0</v>
      </c>
      <c r="B61" s="14" t="s">
        <v>9</v>
      </c>
      <c r="C61" s="14" t="s">
        <v>9</v>
      </c>
      <c r="D61" s="14" t="s">
        <v>9</v>
      </c>
      <c r="E61" s="14" t="s">
        <v>9</v>
      </c>
      <c r="F61" s="14" t="s">
        <v>9</v>
      </c>
      <c r="G61" s="16" t="s">
        <v>9</v>
      </c>
      <c r="H61" s="16"/>
      <c r="I61" s="16"/>
      <c r="J61" s="16"/>
      <c r="K61" s="16"/>
      <c r="L61" s="16"/>
      <c r="M61" s="16"/>
      <c r="N61" s="16"/>
      <c r="O61" s="16" t="s">
        <v>9</v>
      </c>
      <c r="P61" s="16"/>
      <c r="Q61" s="16"/>
      <c r="R61" s="16"/>
      <c r="S61" s="16"/>
      <c r="T61" s="16"/>
      <c r="U61" s="16"/>
      <c r="V61" s="16"/>
    </row>
    <row r="62" spans="1:22" x14ac:dyDescent="0.2">
      <c r="G62" s="18" t="s">
        <v>10</v>
      </c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</row>
    <row r="63" spans="1:22" x14ac:dyDescent="0.2">
      <c r="B63" s="19"/>
      <c r="C63" s="21"/>
      <c r="D63" s="21"/>
      <c r="E63" s="19"/>
      <c r="F63" s="21"/>
      <c r="G63" s="21"/>
      <c r="H63" s="21"/>
      <c r="I63" s="21"/>
      <c r="J63" s="21"/>
      <c r="K63" s="21"/>
      <c r="L63" s="21"/>
      <c r="M63" s="21"/>
      <c r="N63" s="21"/>
    </row>
    <row r="64" spans="1:22" ht="215.1" customHeight="1" x14ac:dyDescent="0.2">
      <c r="A64" s="1" t="s">
        <v>13</v>
      </c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3"/>
    </row>
    <row r="65" spans="1:22" ht="215.1" customHeight="1" x14ac:dyDescent="0.2">
      <c r="A65" s="5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7"/>
    </row>
    <row r="66" spans="1:22" ht="20.25" customHeight="1" x14ac:dyDescent="0.2">
      <c r="A66" s="25"/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</row>
    <row r="67" spans="1:22" ht="6" customHeight="1" x14ac:dyDescent="0.2">
      <c r="A67" s="9">
        <v>46478</v>
      </c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</row>
    <row r="68" spans="1:22" ht="6" customHeight="1" x14ac:dyDescent="0.2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</row>
    <row r="69" spans="1:22" ht="6" customHeight="1" x14ac:dyDescent="0.2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</row>
    <row r="70" spans="1:22" ht="6" customHeight="1" x14ac:dyDescent="0.2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</row>
    <row r="71" spans="1:22" ht="6" customHeight="1" x14ac:dyDescent="0.2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</row>
    <row r="72" spans="1:22" ht="6" customHeight="1" x14ac:dyDescent="0.2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</row>
    <row r="73" spans="1:22" ht="6" customHeight="1" x14ac:dyDescent="0.2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</row>
    <row r="74" spans="1:22" ht="6" customHeight="1" x14ac:dyDescent="0.2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</row>
    <row r="76" spans="1:22" ht="24.95" customHeight="1" x14ac:dyDescent="0.2">
      <c r="A76" s="10" t="s">
        <v>1</v>
      </c>
      <c r="B76" s="11" t="s">
        <v>2</v>
      </c>
      <c r="C76" s="11" t="s">
        <v>3</v>
      </c>
      <c r="D76" s="11" t="s">
        <v>4</v>
      </c>
      <c r="E76" s="11" t="s">
        <v>5</v>
      </c>
      <c r="F76" s="11" t="s">
        <v>6</v>
      </c>
      <c r="G76" s="12" t="s">
        <v>7</v>
      </c>
      <c r="H76" s="12"/>
      <c r="I76" s="12"/>
      <c r="J76" s="12"/>
      <c r="K76" s="12"/>
      <c r="L76" s="12"/>
      <c r="M76" s="12"/>
      <c r="N76" s="12"/>
      <c r="O76" s="12" t="s">
        <v>8</v>
      </c>
      <c r="P76" s="12"/>
      <c r="Q76" s="12"/>
      <c r="R76" s="12"/>
      <c r="S76" s="12"/>
      <c r="T76" s="12"/>
      <c r="U76" s="12"/>
      <c r="V76" s="12"/>
    </row>
    <row r="77" spans="1:22" ht="54.95" customHeight="1" x14ac:dyDescent="0.2">
      <c r="A77" s="13">
        <v>13</v>
      </c>
      <c r="B77" s="14" t="s">
        <v>9</v>
      </c>
      <c r="C77" s="14" t="s">
        <v>9</v>
      </c>
      <c r="D77" s="14" t="s">
        <v>9</v>
      </c>
      <c r="E77" s="14" t="s">
        <v>9</v>
      </c>
      <c r="F77" s="14">
        <v>46478</v>
      </c>
      <c r="G77" s="16">
        <v>46479</v>
      </c>
      <c r="H77" s="16"/>
      <c r="I77" s="16"/>
      <c r="J77" s="16"/>
      <c r="K77" s="16"/>
      <c r="L77" s="16"/>
      <c r="M77" s="16"/>
      <c r="N77" s="16"/>
      <c r="O77" s="16">
        <v>46480</v>
      </c>
      <c r="P77" s="16"/>
      <c r="Q77" s="16"/>
      <c r="R77" s="16"/>
      <c r="S77" s="16"/>
      <c r="T77" s="16"/>
      <c r="U77" s="16"/>
      <c r="V77" s="16"/>
    </row>
    <row r="78" spans="1:22" ht="54.95" customHeight="1" x14ac:dyDescent="0.2">
      <c r="A78" s="13">
        <v>14</v>
      </c>
      <c r="B78" s="14">
        <v>46481</v>
      </c>
      <c r="C78" s="14">
        <v>46482</v>
      </c>
      <c r="D78" s="14">
        <v>46483</v>
      </c>
      <c r="E78" s="14">
        <v>46484</v>
      </c>
      <c r="F78" s="14">
        <v>46485</v>
      </c>
      <c r="G78" s="16">
        <v>46486</v>
      </c>
      <c r="H78" s="16"/>
      <c r="I78" s="16"/>
      <c r="J78" s="16"/>
      <c r="K78" s="16"/>
      <c r="L78" s="16"/>
      <c r="M78" s="16"/>
      <c r="N78" s="16"/>
      <c r="O78" s="16">
        <v>46487</v>
      </c>
      <c r="P78" s="16"/>
      <c r="Q78" s="16"/>
      <c r="R78" s="16"/>
      <c r="S78" s="16"/>
      <c r="T78" s="16"/>
      <c r="U78" s="16"/>
      <c r="V78" s="16"/>
    </row>
    <row r="79" spans="1:22" ht="54.95" customHeight="1" x14ac:dyDescent="0.2">
      <c r="A79" s="13">
        <v>15</v>
      </c>
      <c r="B79" s="14">
        <v>46488</v>
      </c>
      <c r="C79" s="14">
        <v>46489</v>
      </c>
      <c r="D79" s="14">
        <v>46490</v>
      </c>
      <c r="E79" s="14">
        <v>46491</v>
      </c>
      <c r="F79" s="14">
        <v>46492</v>
      </c>
      <c r="G79" s="16">
        <v>46493</v>
      </c>
      <c r="H79" s="16"/>
      <c r="I79" s="16"/>
      <c r="J79" s="16"/>
      <c r="K79" s="16"/>
      <c r="L79" s="16"/>
      <c r="M79" s="16"/>
      <c r="N79" s="16"/>
      <c r="O79" s="16">
        <v>46494</v>
      </c>
      <c r="P79" s="16"/>
      <c r="Q79" s="16"/>
      <c r="R79" s="16"/>
      <c r="S79" s="16"/>
      <c r="T79" s="16"/>
      <c r="U79" s="16"/>
      <c r="V79" s="16"/>
    </row>
    <row r="80" spans="1:22" ht="54.95" customHeight="1" x14ac:dyDescent="0.2">
      <c r="A80" s="13">
        <v>16</v>
      </c>
      <c r="B80" s="14">
        <v>46495</v>
      </c>
      <c r="C80" s="14">
        <v>46496</v>
      </c>
      <c r="D80" s="14">
        <v>46497</v>
      </c>
      <c r="E80" s="14">
        <v>46498</v>
      </c>
      <c r="F80" s="14">
        <v>46499</v>
      </c>
      <c r="G80" s="16">
        <v>46500</v>
      </c>
      <c r="H80" s="16"/>
      <c r="I80" s="16"/>
      <c r="J80" s="16"/>
      <c r="K80" s="16"/>
      <c r="L80" s="16"/>
      <c r="M80" s="16"/>
      <c r="N80" s="16"/>
      <c r="O80" s="16">
        <v>46501</v>
      </c>
      <c r="P80" s="16"/>
      <c r="Q80" s="16"/>
      <c r="R80" s="16"/>
      <c r="S80" s="16"/>
      <c r="T80" s="16"/>
      <c r="U80" s="16"/>
      <c r="V80" s="16"/>
    </row>
    <row r="81" spans="1:22" ht="54.95" customHeight="1" x14ac:dyDescent="0.2">
      <c r="A81" s="13">
        <v>17</v>
      </c>
      <c r="B81" s="14">
        <v>46502</v>
      </c>
      <c r="C81" s="14">
        <v>46503</v>
      </c>
      <c r="D81" s="14">
        <v>46504</v>
      </c>
      <c r="E81" s="14">
        <v>46505</v>
      </c>
      <c r="F81" s="14">
        <v>46506</v>
      </c>
      <c r="G81" s="16">
        <v>46507</v>
      </c>
      <c r="H81" s="16"/>
      <c r="I81" s="16"/>
      <c r="J81" s="16"/>
      <c r="K81" s="16"/>
      <c r="L81" s="16"/>
      <c r="M81" s="16"/>
      <c r="N81" s="16"/>
      <c r="O81" s="16" t="s">
        <v>9</v>
      </c>
      <c r="P81" s="16"/>
      <c r="Q81" s="16"/>
      <c r="R81" s="16"/>
      <c r="S81" s="16"/>
      <c r="T81" s="16"/>
      <c r="U81" s="16"/>
      <c r="V81" s="16"/>
    </row>
    <row r="82" spans="1:22" ht="54.95" customHeight="1" x14ac:dyDescent="0.2">
      <c r="A82" s="13">
        <v>0</v>
      </c>
      <c r="B82" s="14" t="s">
        <v>9</v>
      </c>
      <c r="C82" s="14" t="s">
        <v>9</v>
      </c>
      <c r="D82" s="14" t="s">
        <v>9</v>
      </c>
      <c r="E82" s="14" t="s">
        <v>9</v>
      </c>
      <c r="F82" s="14" t="s">
        <v>9</v>
      </c>
      <c r="G82" s="16" t="s">
        <v>9</v>
      </c>
      <c r="H82" s="16"/>
      <c r="I82" s="16"/>
      <c r="J82" s="16"/>
      <c r="K82" s="16"/>
      <c r="L82" s="16"/>
      <c r="M82" s="16"/>
      <c r="N82" s="16"/>
      <c r="O82" s="16" t="s">
        <v>9</v>
      </c>
      <c r="P82" s="16"/>
      <c r="Q82" s="16"/>
      <c r="R82" s="16"/>
      <c r="S82" s="16"/>
      <c r="T82" s="16"/>
      <c r="U82" s="16"/>
      <c r="V82" s="16"/>
    </row>
    <row r="83" spans="1:22" x14ac:dyDescent="0.2">
      <c r="G83" s="18" t="s">
        <v>10</v>
      </c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</row>
    <row r="84" spans="1:22" x14ac:dyDescent="0.2"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</row>
    <row r="85" spans="1:22" ht="215.1" customHeight="1" x14ac:dyDescent="0.2">
      <c r="A85" s="1" t="s">
        <v>13</v>
      </c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3"/>
    </row>
    <row r="86" spans="1:22" ht="215.1" customHeight="1" x14ac:dyDescent="0.2">
      <c r="A86" s="5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7"/>
    </row>
    <row r="87" spans="1:22" x14ac:dyDescent="0.2">
      <c r="B87" s="19"/>
      <c r="C87" s="21"/>
      <c r="D87" s="21"/>
      <c r="E87" s="19"/>
      <c r="F87" s="21"/>
      <c r="G87" s="21"/>
      <c r="H87" s="21"/>
      <c r="I87" s="21"/>
      <c r="J87" s="21"/>
      <c r="K87" s="21"/>
      <c r="L87" s="21"/>
      <c r="M87" s="21"/>
      <c r="N87" s="21"/>
    </row>
    <row r="88" spans="1:22" ht="6" customHeight="1" x14ac:dyDescent="0.2">
      <c r="A88" s="9">
        <v>46508</v>
      </c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</row>
    <row r="89" spans="1:22" ht="6" customHeight="1" x14ac:dyDescent="0.2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</row>
    <row r="90" spans="1:22" ht="6" customHeight="1" x14ac:dyDescent="0.2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</row>
    <row r="91" spans="1:22" ht="6" customHeight="1" x14ac:dyDescent="0.2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</row>
    <row r="92" spans="1:22" ht="6" customHeight="1" x14ac:dyDescent="0.2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</row>
    <row r="93" spans="1:22" ht="6" customHeight="1" x14ac:dyDescent="0.2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</row>
    <row r="94" spans="1:22" ht="6" customHeight="1" x14ac:dyDescent="0.2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</row>
    <row r="95" spans="1:22" ht="6" customHeight="1" x14ac:dyDescent="0.2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</row>
    <row r="97" spans="1:22" ht="24.95" customHeight="1" x14ac:dyDescent="0.2">
      <c r="A97" s="10" t="s">
        <v>1</v>
      </c>
      <c r="B97" s="11" t="s">
        <v>2</v>
      </c>
      <c r="C97" s="11" t="s">
        <v>3</v>
      </c>
      <c r="D97" s="11" t="s">
        <v>4</v>
      </c>
      <c r="E97" s="11" t="s">
        <v>5</v>
      </c>
      <c r="F97" s="11" t="s">
        <v>6</v>
      </c>
      <c r="G97" s="12" t="s">
        <v>7</v>
      </c>
      <c r="H97" s="12"/>
      <c r="I97" s="12"/>
      <c r="J97" s="12"/>
      <c r="K97" s="12"/>
      <c r="L97" s="12"/>
      <c r="M97" s="12"/>
      <c r="N97" s="12"/>
      <c r="O97" s="12" t="s">
        <v>8</v>
      </c>
      <c r="P97" s="12"/>
      <c r="Q97" s="12"/>
      <c r="R97" s="12"/>
      <c r="S97" s="12"/>
      <c r="T97" s="12"/>
      <c r="U97" s="12"/>
      <c r="V97" s="12"/>
    </row>
    <row r="98" spans="1:22" ht="54.95" customHeight="1" x14ac:dyDescent="0.2">
      <c r="A98" s="13">
        <v>17</v>
      </c>
      <c r="B98" s="14" t="s">
        <v>9</v>
      </c>
      <c r="C98" s="14" t="s">
        <v>9</v>
      </c>
      <c r="D98" s="14" t="s">
        <v>9</v>
      </c>
      <c r="E98" s="14" t="s">
        <v>9</v>
      </c>
      <c r="F98" s="14" t="s">
        <v>9</v>
      </c>
      <c r="G98" s="16" t="s">
        <v>9</v>
      </c>
      <c r="H98" s="16"/>
      <c r="I98" s="16"/>
      <c r="J98" s="16"/>
      <c r="K98" s="16"/>
      <c r="L98" s="16"/>
      <c r="M98" s="16"/>
      <c r="N98" s="16"/>
      <c r="O98" s="16">
        <v>46508</v>
      </c>
      <c r="P98" s="16"/>
      <c r="Q98" s="16"/>
      <c r="R98" s="16"/>
      <c r="S98" s="16"/>
      <c r="T98" s="16"/>
      <c r="U98" s="16"/>
      <c r="V98" s="16"/>
    </row>
    <row r="99" spans="1:22" ht="54.95" customHeight="1" x14ac:dyDescent="0.2">
      <c r="A99" s="13">
        <v>18</v>
      </c>
      <c r="B99" s="14">
        <v>46509</v>
      </c>
      <c r="C99" s="14">
        <v>46510</v>
      </c>
      <c r="D99" s="14">
        <v>46511</v>
      </c>
      <c r="E99" s="14">
        <v>46512</v>
      </c>
      <c r="F99" s="14">
        <v>46513</v>
      </c>
      <c r="G99" s="16">
        <v>46514</v>
      </c>
      <c r="H99" s="16"/>
      <c r="I99" s="16"/>
      <c r="J99" s="16"/>
      <c r="K99" s="16"/>
      <c r="L99" s="16"/>
      <c r="M99" s="16"/>
      <c r="N99" s="16"/>
      <c r="O99" s="16">
        <v>46515</v>
      </c>
      <c r="P99" s="16"/>
      <c r="Q99" s="16"/>
      <c r="R99" s="16"/>
      <c r="S99" s="16"/>
      <c r="T99" s="16"/>
      <c r="U99" s="16"/>
      <c r="V99" s="16"/>
    </row>
    <row r="100" spans="1:22" ht="54.95" customHeight="1" x14ac:dyDescent="0.2">
      <c r="A100" s="13">
        <v>19</v>
      </c>
      <c r="B100" s="14">
        <v>46516</v>
      </c>
      <c r="C100" s="14">
        <v>46517</v>
      </c>
      <c r="D100" s="14">
        <v>46518</v>
      </c>
      <c r="E100" s="14">
        <v>46519</v>
      </c>
      <c r="F100" s="14">
        <v>46520</v>
      </c>
      <c r="G100" s="16">
        <v>46521</v>
      </c>
      <c r="H100" s="16"/>
      <c r="I100" s="16"/>
      <c r="J100" s="16"/>
      <c r="K100" s="16"/>
      <c r="L100" s="16"/>
      <c r="M100" s="16"/>
      <c r="N100" s="16"/>
      <c r="O100" s="16">
        <v>46522</v>
      </c>
      <c r="P100" s="16"/>
      <c r="Q100" s="16"/>
      <c r="R100" s="16"/>
      <c r="S100" s="16"/>
      <c r="T100" s="16"/>
      <c r="U100" s="16"/>
      <c r="V100" s="16"/>
    </row>
    <row r="101" spans="1:22" ht="54.95" customHeight="1" x14ac:dyDescent="0.2">
      <c r="A101" s="13">
        <v>20</v>
      </c>
      <c r="B101" s="14">
        <v>46523</v>
      </c>
      <c r="C101" s="14">
        <v>46524</v>
      </c>
      <c r="D101" s="14">
        <v>46525</v>
      </c>
      <c r="E101" s="14">
        <v>46526</v>
      </c>
      <c r="F101" s="14">
        <v>46527</v>
      </c>
      <c r="G101" s="16">
        <v>46528</v>
      </c>
      <c r="H101" s="16"/>
      <c r="I101" s="16"/>
      <c r="J101" s="16"/>
      <c r="K101" s="16"/>
      <c r="L101" s="16"/>
      <c r="M101" s="16"/>
      <c r="N101" s="16"/>
      <c r="O101" s="16">
        <v>46529</v>
      </c>
      <c r="P101" s="16"/>
      <c r="Q101" s="16"/>
      <c r="R101" s="16"/>
      <c r="S101" s="16"/>
      <c r="T101" s="16"/>
      <c r="U101" s="16"/>
      <c r="V101" s="16"/>
    </row>
    <row r="102" spans="1:22" ht="54.95" customHeight="1" x14ac:dyDescent="0.2">
      <c r="A102" s="13">
        <v>21</v>
      </c>
      <c r="B102" s="14">
        <v>46530</v>
      </c>
      <c r="C102" s="14">
        <v>46531</v>
      </c>
      <c r="D102" s="14">
        <v>46532</v>
      </c>
      <c r="E102" s="14">
        <v>46533</v>
      </c>
      <c r="F102" s="14">
        <v>46534</v>
      </c>
      <c r="G102" s="16">
        <v>46535</v>
      </c>
      <c r="H102" s="16"/>
      <c r="I102" s="16"/>
      <c r="J102" s="16"/>
      <c r="K102" s="16"/>
      <c r="L102" s="16"/>
      <c r="M102" s="16"/>
      <c r="N102" s="16"/>
      <c r="O102" s="16">
        <v>46536</v>
      </c>
      <c r="P102" s="16"/>
      <c r="Q102" s="16"/>
      <c r="R102" s="16"/>
      <c r="S102" s="16"/>
      <c r="T102" s="16"/>
      <c r="U102" s="16"/>
      <c r="V102" s="16"/>
    </row>
    <row r="103" spans="1:22" ht="54.95" customHeight="1" x14ac:dyDescent="0.2">
      <c r="A103" s="13">
        <v>22</v>
      </c>
      <c r="B103" s="14">
        <v>46537</v>
      </c>
      <c r="C103" s="17">
        <v>46538</v>
      </c>
      <c r="D103" s="14" t="s">
        <v>9</v>
      </c>
      <c r="E103" s="14" t="s">
        <v>9</v>
      </c>
      <c r="F103" s="14" t="s">
        <v>9</v>
      </c>
      <c r="G103" s="16" t="s">
        <v>9</v>
      </c>
      <c r="H103" s="16"/>
      <c r="I103" s="16"/>
      <c r="J103" s="16"/>
      <c r="K103" s="16"/>
      <c r="L103" s="16"/>
      <c r="M103" s="16"/>
      <c r="N103" s="16"/>
      <c r="O103" s="16" t="s">
        <v>9</v>
      </c>
      <c r="P103" s="16"/>
      <c r="Q103" s="16"/>
      <c r="R103" s="16"/>
      <c r="S103" s="16"/>
      <c r="T103" s="16"/>
      <c r="U103" s="16"/>
      <c r="V103" s="16"/>
    </row>
    <row r="104" spans="1:22" x14ac:dyDescent="0.2">
      <c r="G104" s="18" t="s">
        <v>10</v>
      </c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</row>
    <row r="105" spans="1:22" x14ac:dyDescent="0.2">
      <c r="B105" s="19">
        <v>46538</v>
      </c>
      <c r="C105" s="20" t="s">
        <v>15</v>
      </c>
      <c r="D105" s="20"/>
    </row>
    <row r="106" spans="1:22" ht="215.1" customHeight="1" x14ac:dyDescent="0.2">
      <c r="A106" s="1" t="s">
        <v>13</v>
      </c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3"/>
    </row>
    <row r="107" spans="1:22" ht="215.1" customHeight="1" x14ac:dyDescent="0.2">
      <c r="A107" s="5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7"/>
    </row>
    <row r="108" spans="1:22" x14ac:dyDescent="0.2">
      <c r="B108" s="19"/>
      <c r="C108" s="21"/>
      <c r="D108" s="21"/>
      <c r="E108" s="19"/>
      <c r="F108" s="21"/>
      <c r="G108" s="21"/>
      <c r="H108" s="21"/>
      <c r="I108" s="21"/>
      <c r="J108" s="21"/>
      <c r="K108" s="21"/>
      <c r="L108" s="21"/>
      <c r="M108" s="21"/>
      <c r="N108" s="21"/>
    </row>
    <row r="109" spans="1:22" ht="6" customHeight="1" x14ac:dyDescent="0.2">
      <c r="A109" s="9">
        <v>46539</v>
      </c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</row>
    <row r="110" spans="1:22" ht="6" customHeight="1" x14ac:dyDescent="0.2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</row>
    <row r="111" spans="1:22" ht="6" customHeight="1" x14ac:dyDescent="0.2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</row>
    <row r="112" spans="1:22" ht="6" customHeight="1" x14ac:dyDescent="0.2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</row>
    <row r="113" spans="1:22" ht="6" customHeight="1" x14ac:dyDescent="0.2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</row>
    <row r="114" spans="1:22" ht="6" customHeight="1" x14ac:dyDescent="0.2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</row>
    <row r="115" spans="1:22" ht="6" customHeight="1" x14ac:dyDescent="0.2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</row>
    <row r="116" spans="1:22" ht="6" customHeight="1" x14ac:dyDescent="0.2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</row>
    <row r="118" spans="1:22" ht="24.95" customHeight="1" x14ac:dyDescent="0.2">
      <c r="A118" s="10" t="s">
        <v>1</v>
      </c>
      <c r="B118" s="11" t="s">
        <v>2</v>
      </c>
      <c r="C118" s="11" t="s">
        <v>3</v>
      </c>
      <c r="D118" s="11" t="s">
        <v>4</v>
      </c>
      <c r="E118" s="11" t="s">
        <v>5</v>
      </c>
      <c r="F118" s="11" t="s">
        <v>6</v>
      </c>
      <c r="G118" s="12" t="s">
        <v>7</v>
      </c>
      <c r="H118" s="12"/>
      <c r="I118" s="12"/>
      <c r="J118" s="12"/>
      <c r="K118" s="12"/>
      <c r="L118" s="12"/>
      <c r="M118" s="12"/>
      <c r="N118" s="12"/>
      <c r="O118" s="12" t="s">
        <v>8</v>
      </c>
      <c r="P118" s="12"/>
      <c r="Q118" s="12"/>
      <c r="R118" s="12"/>
      <c r="S118" s="12"/>
      <c r="T118" s="12"/>
      <c r="U118" s="12"/>
      <c r="V118" s="12"/>
    </row>
    <row r="119" spans="1:22" ht="54.95" customHeight="1" x14ac:dyDescent="0.2">
      <c r="A119" s="13">
        <v>22</v>
      </c>
      <c r="B119" s="14" t="s">
        <v>9</v>
      </c>
      <c r="C119" s="14" t="s">
        <v>9</v>
      </c>
      <c r="D119" s="14">
        <v>46539</v>
      </c>
      <c r="E119" s="14">
        <v>46540</v>
      </c>
      <c r="F119" s="14">
        <v>46541</v>
      </c>
      <c r="G119" s="16">
        <v>46542</v>
      </c>
      <c r="H119" s="16"/>
      <c r="I119" s="16"/>
      <c r="J119" s="16"/>
      <c r="K119" s="16"/>
      <c r="L119" s="16"/>
      <c r="M119" s="16"/>
      <c r="N119" s="16"/>
      <c r="O119" s="16">
        <v>46543</v>
      </c>
      <c r="P119" s="16"/>
      <c r="Q119" s="16"/>
      <c r="R119" s="16"/>
      <c r="S119" s="16"/>
      <c r="T119" s="16"/>
      <c r="U119" s="16"/>
      <c r="V119" s="16"/>
    </row>
    <row r="120" spans="1:22" ht="54.95" customHeight="1" x14ac:dyDescent="0.2">
      <c r="A120" s="13">
        <v>23</v>
      </c>
      <c r="B120" s="14">
        <v>46544</v>
      </c>
      <c r="C120" s="14">
        <v>46545</v>
      </c>
      <c r="D120" s="14">
        <v>46546</v>
      </c>
      <c r="E120" s="14">
        <v>46547</v>
      </c>
      <c r="F120" s="14">
        <v>46548</v>
      </c>
      <c r="G120" s="16">
        <v>46549</v>
      </c>
      <c r="H120" s="16"/>
      <c r="I120" s="16"/>
      <c r="J120" s="16"/>
      <c r="K120" s="16"/>
      <c r="L120" s="16"/>
      <c r="M120" s="16"/>
      <c r="N120" s="16"/>
      <c r="O120" s="16">
        <v>46550</v>
      </c>
      <c r="P120" s="16"/>
      <c r="Q120" s="16"/>
      <c r="R120" s="16"/>
      <c r="S120" s="16"/>
      <c r="T120" s="16"/>
      <c r="U120" s="16"/>
      <c r="V120" s="16"/>
    </row>
    <row r="121" spans="1:22" ht="54.95" customHeight="1" x14ac:dyDescent="0.2">
      <c r="A121" s="13">
        <v>24</v>
      </c>
      <c r="B121" s="14">
        <v>46551</v>
      </c>
      <c r="C121" s="14">
        <v>46552</v>
      </c>
      <c r="D121" s="14">
        <v>46553</v>
      </c>
      <c r="E121" s="14">
        <v>46554</v>
      </c>
      <c r="F121" s="14">
        <v>46555</v>
      </c>
      <c r="G121" s="16">
        <v>46556</v>
      </c>
      <c r="H121" s="16"/>
      <c r="I121" s="16"/>
      <c r="J121" s="16"/>
      <c r="K121" s="16"/>
      <c r="L121" s="16"/>
      <c r="M121" s="16"/>
      <c r="N121" s="16"/>
      <c r="O121" s="16">
        <v>46557</v>
      </c>
      <c r="P121" s="16"/>
      <c r="Q121" s="16"/>
      <c r="R121" s="16"/>
      <c r="S121" s="16"/>
      <c r="T121" s="16"/>
      <c r="U121" s="16"/>
      <c r="V121" s="16"/>
    </row>
    <row r="122" spans="1:22" ht="54.95" customHeight="1" x14ac:dyDescent="0.2">
      <c r="A122" s="13">
        <v>25</v>
      </c>
      <c r="B122" s="14">
        <v>46558</v>
      </c>
      <c r="C122" s="14">
        <v>46559</v>
      </c>
      <c r="D122" s="14">
        <v>46560</v>
      </c>
      <c r="E122" s="14">
        <v>46561</v>
      </c>
      <c r="F122" s="14">
        <v>46562</v>
      </c>
      <c r="G122" s="16">
        <v>46563</v>
      </c>
      <c r="H122" s="16"/>
      <c r="I122" s="16"/>
      <c r="J122" s="16"/>
      <c r="K122" s="16"/>
      <c r="L122" s="16"/>
      <c r="M122" s="16"/>
      <c r="N122" s="16"/>
      <c r="O122" s="16">
        <v>46564</v>
      </c>
      <c r="P122" s="16"/>
      <c r="Q122" s="16"/>
      <c r="R122" s="16"/>
      <c r="S122" s="16"/>
      <c r="T122" s="16"/>
      <c r="U122" s="16"/>
      <c r="V122" s="16"/>
    </row>
    <row r="123" spans="1:22" ht="54.95" customHeight="1" x14ac:dyDescent="0.2">
      <c r="A123" s="13">
        <v>26</v>
      </c>
      <c r="B123" s="14">
        <v>46565</v>
      </c>
      <c r="C123" s="14">
        <v>46566</v>
      </c>
      <c r="D123" s="14">
        <v>46567</v>
      </c>
      <c r="E123" s="14">
        <v>46568</v>
      </c>
      <c r="F123" s="14" t="s">
        <v>9</v>
      </c>
      <c r="G123" s="16" t="s">
        <v>9</v>
      </c>
      <c r="H123" s="16"/>
      <c r="I123" s="16"/>
      <c r="J123" s="16"/>
      <c r="K123" s="16"/>
      <c r="L123" s="16"/>
      <c r="M123" s="16"/>
      <c r="N123" s="16"/>
      <c r="O123" s="16" t="s">
        <v>9</v>
      </c>
      <c r="P123" s="16"/>
      <c r="Q123" s="16"/>
      <c r="R123" s="16"/>
      <c r="S123" s="16"/>
      <c r="T123" s="16"/>
      <c r="U123" s="16"/>
      <c r="V123" s="16"/>
    </row>
    <row r="124" spans="1:22" ht="54.95" customHeight="1" x14ac:dyDescent="0.2">
      <c r="A124" s="13">
        <v>0</v>
      </c>
      <c r="B124" s="14" t="s">
        <v>9</v>
      </c>
      <c r="C124" s="14" t="s">
        <v>9</v>
      </c>
      <c r="D124" s="14" t="s">
        <v>9</v>
      </c>
      <c r="E124" s="14" t="s">
        <v>9</v>
      </c>
      <c r="F124" s="14" t="s">
        <v>9</v>
      </c>
      <c r="G124" s="16" t="s">
        <v>9</v>
      </c>
      <c r="H124" s="16"/>
      <c r="I124" s="16"/>
      <c r="J124" s="16"/>
      <c r="K124" s="16"/>
      <c r="L124" s="16"/>
      <c r="M124" s="16"/>
      <c r="N124" s="16"/>
      <c r="O124" s="16" t="s">
        <v>9</v>
      </c>
      <c r="P124" s="16"/>
      <c r="Q124" s="16"/>
      <c r="R124" s="16"/>
      <c r="S124" s="16"/>
      <c r="T124" s="16"/>
      <c r="U124" s="16"/>
      <c r="V124" s="16"/>
    </row>
    <row r="125" spans="1:22" x14ac:dyDescent="0.2">
      <c r="G125" s="18" t="s">
        <v>10</v>
      </c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</row>
    <row r="126" spans="1:22" x14ac:dyDescent="0.2"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</row>
    <row r="127" spans="1:22" ht="215.1" customHeight="1" x14ac:dyDescent="0.2">
      <c r="A127" s="1" t="s">
        <v>13</v>
      </c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3"/>
    </row>
    <row r="128" spans="1:22" ht="215.1" customHeight="1" x14ac:dyDescent="0.2">
      <c r="A128" s="5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7"/>
    </row>
    <row r="130" spans="1:22" ht="6" customHeight="1" x14ac:dyDescent="0.2">
      <c r="A130" s="9">
        <v>46569</v>
      </c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</row>
    <row r="131" spans="1:22" ht="6" customHeight="1" x14ac:dyDescent="0.2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</row>
    <row r="132" spans="1:22" ht="6" customHeight="1" x14ac:dyDescent="0.2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</row>
    <row r="133" spans="1:22" ht="6" customHeight="1" x14ac:dyDescent="0.2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</row>
    <row r="134" spans="1:22" ht="6" customHeight="1" x14ac:dyDescent="0.2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</row>
    <row r="135" spans="1:22" ht="6" customHeight="1" x14ac:dyDescent="0.2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</row>
    <row r="136" spans="1:22" ht="6" customHeight="1" x14ac:dyDescent="0.2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</row>
    <row r="137" spans="1:22" ht="6" customHeight="1" x14ac:dyDescent="0.2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</row>
    <row r="139" spans="1:22" ht="24.95" customHeight="1" x14ac:dyDescent="0.2">
      <c r="A139" s="10" t="s">
        <v>1</v>
      </c>
      <c r="B139" s="11" t="s">
        <v>2</v>
      </c>
      <c r="C139" s="11" t="s">
        <v>3</v>
      </c>
      <c r="D139" s="11" t="s">
        <v>4</v>
      </c>
      <c r="E139" s="11" t="s">
        <v>5</v>
      </c>
      <c r="F139" s="11" t="s">
        <v>6</v>
      </c>
      <c r="G139" s="12" t="s">
        <v>7</v>
      </c>
      <c r="H139" s="12"/>
      <c r="I139" s="12"/>
      <c r="J139" s="12"/>
      <c r="K139" s="12"/>
      <c r="L139" s="12"/>
      <c r="M139" s="12"/>
      <c r="N139" s="12"/>
      <c r="O139" s="12" t="s">
        <v>8</v>
      </c>
      <c r="P139" s="12"/>
      <c r="Q139" s="12"/>
      <c r="R139" s="12"/>
      <c r="S139" s="12"/>
      <c r="T139" s="12"/>
      <c r="U139" s="12"/>
      <c r="V139" s="12"/>
    </row>
    <row r="140" spans="1:22" ht="54.95" customHeight="1" x14ac:dyDescent="0.2">
      <c r="A140" s="13">
        <v>26</v>
      </c>
      <c r="B140" s="14" t="s">
        <v>9</v>
      </c>
      <c r="C140" s="14" t="s">
        <v>9</v>
      </c>
      <c r="D140" s="14" t="s">
        <v>9</v>
      </c>
      <c r="E140" s="14" t="s">
        <v>9</v>
      </c>
      <c r="F140" s="14">
        <v>46569</v>
      </c>
      <c r="G140" s="16">
        <v>46570</v>
      </c>
      <c r="H140" s="16"/>
      <c r="I140" s="16"/>
      <c r="J140" s="16"/>
      <c r="K140" s="16"/>
      <c r="L140" s="16"/>
      <c r="M140" s="16"/>
      <c r="N140" s="16"/>
      <c r="O140" s="16">
        <v>46571</v>
      </c>
      <c r="P140" s="16"/>
      <c r="Q140" s="16"/>
      <c r="R140" s="16"/>
      <c r="S140" s="16"/>
      <c r="T140" s="16"/>
      <c r="U140" s="16"/>
      <c r="V140" s="16"/>
    </row>
    <row r="141" spans="1:22" ht="54.95" customHeight="1" x14ac:dyDescent="0.2">
      <c r="A141" s="13">
        <v>27</v>
      </c>
      <c r="B141" s="17">
        <v>46572</v>
      </c>
      <c r="C141" s="14">
        <v>46573</v>
      </c>
      <c r="D141" s="14">
        <v>46574</v>
      </c>
      <c r="E141" s="14">
        <v>46575</v>
      </c>
      <c r="F141" s="14">
        <v>46576</v>
      </c>
      <c r="G141" s="16">
        <v>46577</v>
      </c>
      <c r="H141" s="16"/>
      <c r="I141" s="16"/>
      <c r="J141" s="16"/>
      <c r="K141" s="16"/>
      <c r="L141" s="16"/>
      <c r="M141" s="16"/>
      <c r="N141" s="16"/>
      <c r="O141" s="16">
        <v>46578</v>
      </c>
      <c r="P141" s="16"/>
      <c r="Q141" s="16"/>
      <c r="R141" s="16"/>
      <c r="S141" s="16"/>
      <c r="T141" s="16"/>
      <c r="U141" s="16"/>
      <c r="V141" s="16"/>
    </row>
    <row r="142" spans="1:22" ht="54.95" customHeight="1" x14ac:dyDescent="0.2">
      <c r="A142" s="13">
        <v>28</v>
      </c>
      <c r="B142" s="14">
        <v>46579</v>
      </c>
      <c r="C142" s="14">
        <v>46580</v>
      </c>
      <c r="D142" s="14">
        <v>46581</v>
      </c>
      <c r="E142" s="14">
        <v>46582</v>
      </c>
      <c r="F142" s="14">
        <v>46583</v>
      </c>
      <c r="G142" s="16">
        <v>46584</v>
      </c>
      <c r="H142" s="16"/>
      <c r="I142" s="16"/>
      <c r="J142" s="16"/>
      <c r="K142" s="16"/>
      <c r="L142" s="16"/>
      <c r="M142" s="16"/>
      <c r="N142" s="16"/>
      <c r="O142" s="16">
        <v>46585</v>
      </c>
      <c r="P142" s="16"/>
      <c r="Q142" s="16"/>
      <c r="R142" s="16"/>
      <c r="S142" s="16"/>
      <c r="T142" s="16"/>
      <c r="U142" s="16"/>
      <c r="V142" s="16"/>
    </row>
    <row r="143" spans="1:22" ht="54.95" customHeight="1" x14ac:dyDescent="0.2">
      <c r="A143" s="13">
        <v>29</v>
      </c>
      <c r="B143" s="14">
        <v>46586</v>
      </c>
      <c r="C143" s="14">
        <v>46587</v>
      </c>
      <c r="D143" s="14">
        <v>46588</v>
      </c>
      <c r="E143" s="14">
        <v>46589</v>
      </c>
      <c r="F143" s="14">
        <v>46590</v>
      </c>
      <c r="G143" s="16">
        <v>46591</v>
      </c>
      <c r="H143" s="16"/>
      <c r="I143" s="16"/>
      <c r="J143" s="16"/>
      <c r="K143" s="16"/>
      <c r="L143" s="16"/>
      <c r="M143" s="16"/>
      <c r="N143" s="16"/>
      <c r="O143" s="16">
        <v>46592</v>
      </c>
      <c r="P143" s="16"/>
      <c r="Q143" s="16"/>
      <c r="R143" s="16"/>
      <c r="S143" s="16"/>
      <c r="T143" s="16"/>
      <c r="U143" s="16"/>
      <c r="V143" s="16"/>
    </row>
    <row r="144" spans="1:22" ht="54.95" customHeight="1" x14ac:dyDescent="0.2">
      <c r="A144" s="13">
        <v>30</v>
      </c>
      <c r="B144" s="14">
        <v>46593</v>
      </c>
      <c r="C144" s="14">
        <v>46594</v>
      </c>
      <c r="D144" s="14">
        <v>46595</v>
      </c>
      <c r="E144" s="14">
        <v>46596</v>
      </c>
      <c r="F144" s="14">
        <v>46597</v>
      </c>
      <c r="G144" s="16">
        <v>46598</v>
      </c>
      <c r="H144" s="16"/>
      <c r="I144" s="16"/>
      <c r="J144" s="16"/>
      <c r="K144" s="16"/>
      <c r="L144" s="16"/>
      <c r="M144" s="16"/>
      <c r="N144" s="16"/>
      <c r="O144" s="16">
        <v>46599</v>
      </c>
      <c r="P144" s="16"/>
      <c r="Q144" s="16"/>
      <c r="R144" s="16"/>
      <c r="S144" s="16"/>
      <c r="T144" s="16"/>
      <c r="U144" s="16"/>
      <c r="V144" s="16"/>
    </row>
    <row r="145" spans="1:22" ht="54.95" customHeight="1" x14ac:dyDescent="0.2">
      <c r="A145" s="13">
        <v>0</v>
      </c>
      <c r="B145" s="14" t="s">
        <v>9</v>
      </c>
      <c r="C145" s="14" t="s">
        <v>9</v>
      </c>
      <c r="D145" s="14" t="s">
        <v>9</v>
      </c>
      <c r="E145" s="14" t="s">
        <v>9</v>
      </c>
      <c r="F145" s="14" t="s">
        <v>9</v>
      </c>
      <c r="G145" s="16" t="s">
        <v>9</v>
      </c>
      <c r="H145" s="16"/>
      <c r="I145" s="16"/>
      <c r="J145" s="16"/>
      <c r="K145" s="16"/>
      <c r="L145" s="16"/>
      <c r="M145" s="16"/>
      <c r="N145" s="16"/>
      <c r="O145" s="16" t="s">
        <v>9</v>
      </c>
      <c r="P145" s="16"/>
      <c r="Q145" s="16"/>
      <c r="R145" s="16"/>
      <c r="S145" s="16"/>
      <c r="T145" s="16"/>
      <c r="U145" s="16"/>
      <c r="V145" s="16"/>
    </row>
    <row r="146" spans="1:22" x14ac:dyDescent="0.2">
      <c r="G146" s="18" t="s">
        <v>10</v>
      </c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</row>
    <row r="147" spans="1:22" x14ac:dyDescent="0.2">
      <c r="B147" s="19">
        <v>46572</v>
      </c>
      <c r="C147" s="20" t="s">
        <v>16</v>
      </c>
      <c r="D147" s="20"/>
    </row>
    <row r="148" spans="1:22" ht="215.1" customHeight="1" x14ac:dyDescent="0.2">
      <c r="A148" s="1" t="s">
        <v>13</v>
      </c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3"/>
    </row>
    <row r="149" spans="1:22" ht="215.1" customHeight="1" x14ac:dyDescent="0.2">
      <c r="A149" s="5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7"/>
    </row>
    <row r="150" spans="1:22" x14ac:dyDescent="0.2">
      <c r="B150" s="19"/>
      <c r="C150" s="21"/>
      <c r="D150" s="21"/>
      <c r="E150" s="19"/>
      <c r="F150" s="21"/>
      <c r="G150" s="21"/>
      <c r="H150" s="21"/>
      <c r="I150" s="21"/>
      <c r="J150" s="21"/>
      <c r="K150" s="21"/>
      <c r="L150" s="21"/>
      <c r="M150" s="21"/>
      <c r="N150" s="21"/>
    </row>
    <row r="151" spans="1:22" ht="6" customHeight="1" x14ac:dyDescent="0.2">
      <c r="A151" s="9">
        <v>46600</v>
      </c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</row>
    <row r="152" spans="1:22" ht="6" customHeight="1" x14ac:dyDescent="0.2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</row>
    <row r="153" spans="1:22" ht="6" customHeight="1" x14ac:dyDescent="0.2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</row>
    <row r="154" spans="1:22" ht="6" customHeight="1" x14ac:dyDescent="0.2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</row>
    <row r="155" spans="1:22" ht="6" customHeight="1" x14ac:dyDescent="0.2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</row>
    <row r="156" spans="1:22" ht="6" customHeight="1" x14ac:dyDescent="0.2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</row>
    <row r="157" spans="1:22" ht="6" customHeight="1" x14ac:dyDescent="0.2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</row>
    <row r="158" spans="1:22" ht="6" customHeight="1" x14ac:dyDescent="0.2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</row>
    <row r="160" spans="1:22" ht="24.95" customHeight="1" x14ac:dyDescent="0.2">
      <c r="A160" s="10" t="s">
        <v>1</v>
      </c>
      <c r="B160" s="11" t="s">
        <v>2</v>
      </c>
      <c r="C160" s="11" t="s">
        <v>3</v>
      </c>
      <c r="D160" s="11" t="s">
        <v>4</v>
      </c>
      <c r="E160" s="11" t="s">
        <v>5</v>
      </c>
      <c r="F160" s="11" t="s">
        <v>6</v>
      </c>
      <c r="G160" s="12" t="s">
        <v>7</v>
      </c>
      <c r="H160" s="12"/>
      <c r="I160" s="12"/>
      <c r="J160" s="12"/>
      <c r="K160" s="12"/>
      <c r="L160" s="12"/>
      <c r="M160" s="12"/>
      <c r="N160" s="12"/>
      <c r="O160" s="12" t="s">
        <v>8</v>
      </c>
      <c r="P160" s="12"/>
      <c r="Q160" s="12"/>
      <c r="R160" s="12"/>
      <c r="S160" s="12"/>
      <c r="T160" s="12"/>
      <c r="U160" s="12"/>
      <c r="V160" s="12"/>
    </row>
    <row r="161" spans="1:22" ht="54.95" customHeight="1" x14ac:dyDescent="0.2">
      <c r="A161" s="13">
        <v>31</v>
      </c>
      <c r="B161" s="14">
        <v>46600</v>
      </c>
      <c r="C161" s="14">
        <v>46601</v>
      </c>
      <c r="D161" s="14">
        <v>46602</v>
      </c>
      <c r="E161" s="14">
        <v>46603</v>
      </c>
      <c r="F161" s="14">
        <v>46604</v>
      </c>
      <c r="G161" s="16">
        <v>46605</v>
      </c>
      <c r="H161" s="16"/>
      <c r="I161" s="16"/>
      <c r="J161" s="16"/>
      <c r="K161" s="16"/>
      <c r="L161" s="16"/>
      <c r="M161" s="16"/>
      <c r="N161" s="16"/>
      <c r="O161" s="16">
        <v>46606</v>
      </c>
      <c r="P161" s="16"/>
      <c r="Q161" s="16"/>
      <c r="R161" s="16"/>
      <c r="S161" s="16"/>
      <c r="T161" s="16"/>
      <c r="U161" s="16"/>
      <c r="V161" s="16"/>
    </row>
    <row r="162" spans="1:22" ht="54.95" customHeight="1" x14ac:dyDescent="0.2">
      <c r="A162" s="13">
        <v>32</v>
      </c>
      <c r="B162" s="14">
        <v>46607</v>
      </c>
      <c r="C162" s="14">
        <v>46608</v>
      </c>
      <c r="D162" s="14">
        <v>46609</v>
      </c>
      <c r="E162" s="14">
        <v>46610</v>
      </c>
      <c r="F162" s="14">
        <v>46611</v>
      </c>
      <c r="G162" s="16">
        <v>46612</v>
      </c>
      <c r="H162" s="16"/>
      <c r="I162" s="16"/>
      <c r="J162" s="16"/>
      <c r="K162" s="16"/>
      <c r="L162" s="16"/>
      <c r="M162" s="16"/>
      <c r="N162" s="16"/>
      <c r="O162" s="16">
        <v>46613</v>
      </c>
      <c r="P162" s="16"/>
      <c r="Q162" s="16"/>
      <c r="R162" s="16"/>
      <c r="S162" s="16"/>
      <c r="T162" s="16"/>
      <c r="U162" s="16"/>
      <c r="V162" s="16"/>
    </row>
    <row r="163" spans="1:22" ht="54.95" customHeight="1" x14ac:dyDescent="0.2">
      <c r="A163" s="13">
        <v>33</v>
      </c>
      <c r="B163" s="14">
        <v>46614</v>
      </c>
      <c r="C163" s="14">
        <v>46615</v>
      </c>
      <c r="D163" s="14">
        <v>46616</v>
      </c>
      <c r="E163" s="14">
        <v>46617</v>
      </c>
      <c r="F163" s="14">
        <v>46618</v>
      </c>
      <c r="G163" s="16">
        <v>46619</v>
      </c>
      <c r="H163" s="16"/>
      <c r="I163" s="16"/>
      <c r="J163" s="16"/>
      <c r="K163" s="16"/>
      <c r="L163" s="16"/>
      <c r="M163" s="16"/>
      <c r="N163" s="16"/>
      <c r="O163" s="16">
        <v>46620</v>
      </c>
      <c r="P163" s="16"/>
      <c r="Q163" s="16"/>
      <c r="R163" s="16"/>
      <c r="S163" s="16"/>
      <c r="T163" s="16"/>
      <c r="U163" s="16"/>
      <c r="V163" s="16"/>
    </row>
    <row r="164" spans="1:22" ht="54.95" customHeight="1" x14ac:dyDescent="0.2">
      <c r="A164" s="13">
        <v>34</v>
      </c>
      <c r="B164" s="14">
        <v>46621</v>
      </c>
      <c r="C164" s="14">
        <v>46622</v>
      </c>
      <c r="D164" s="14">
        <v>46623</v>
      </c>
      <c r="E164" s="14">
        <v>46624</v>
      </c>
      <c r="F164" s="14">
        <v>46625</v>
      </c>
      <c r="G164" s="16">
        <v>46626</v>
      </c>
      <c r="H164" s="16"/>
      <c r="I164" s="16"/>
      <c r="J164" s="16"/>
      <c r="K164" s="16"/>
      <c r="L164" s="16"/>
      <c r="M164" s="16"/>
      <c r="N164" s="16"/>
      <c r="O164" s="16">
        <v>46627</v>
      </c>
      <c r="P164" s="16"/>
      <c r="Q164" s="16"/>
      <c r="R164" s="16"/>
      <c r="S164" s="16"/>
      <c r="T164" s="16"/>
      <c r="U164" s="16"/>
      <c r="V164" s="16"/>
    </row>
    <row r="165" spans="1:22" ht="54.95" customHeight="1" x14ac:dyDescent="0.2">
      <c r="A165" s="13">
        <v>35</v>
      </c>
      <c r="B165" s="14">
        <v>46628</v>
      </c>
      <c r="C165" s="14">
        <v>46629</v>
      </c>
      <c r="D165" s="14">
        <v>46630</v>
      </c>
      <c r="E165" s="14" t="s">
        <v>9</v>
      </c>
      <c r="F165" s="14" t="s">
        <v>9</v>
      </c>
      <c r="G165" s="16" t="s">
        <v>9</v>
      </c>
      <c r="H165" s="16"/>
      <c r="I165" s="16"/>
      <c r="J165" s="16"/>
      <c r="K165" s="16"/>
      <c r="L165" s="16"/>
      <c r="M165" s="16"/>
      <c r="N165" s="16"/>
      <c r="O165" s="16" t="s">
        <v>9</v>
      </c>
      <c r="P165" s="16"/>
      <c r="Q165" s="16"/>
      <c r="R165" s="16"/>
      <c r="S165" s="16"/>
      <c r="T165" s="16"/>
      <c r="U165" s="16"/>
      <c r="V165" s="16"/>
    </row>
    <row r="166" spans="1:22" ht="54.95" customHeight="1" x14ac:dyDescent="0.2">
      <c r="A166" s="13">
        <v>0</v>
      </c>
      <c r="B166" s="14" t="s">
        <v>9</v>
      </c>
      <c r="C166" s="14" t="s">
        <v>9</v>
      </c>
      <c r="D166" s="14" t="s">
        <v>9</v>
      </c>
      <c r="E166" s="14" t="s">
        <v>9</v>
      </c>
      <c r="F166" s="14" t="s">
        <v>9</v>
      </c>
      <c r="G166" s="16" t="s">
        <v>9</v>
      </c>
      <c r="H166" s="16"/>
      <c r="I166" s="16"/>
      <c r="J166" s="16"/>
      <c r="K166" s="16"/>
      <c r="L166" s="16"/>
      <c r="M166" s="16"/>
      <c r="N166" s="16"/>
      <c r="O166" s="16" t="s">
        <v>9</v>
      </c>
      <c r="P166" s="16"/>
      <c r="Q166" s="16"/>
      <c r="R166" s="16"/>
      <c r="S166" s="16"/>
      <c r="T166" s="16"/>
      <c r="U166" s="16"/>
      <c r="V166" s="16"/>
    </row>
    <row r="167" spans="1:22" x14ac:dyDescent="0.2">
      <c r="G167" s="18" t="s">
        <v>10</v>
      </c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</row>
    <row r="168" spans="1:22" x14ac:dyDescent="0.2"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</row>
    <row r="169" spans="1:22" ht="215.1" customHeight="1" x14ac:dyDescent="0.2">
      <c r="A169" s="1" t="s">
        <v>13</v>
      </c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3"/>
    </row>
    <row r="170" spans="1:22" ht="215.1" customHeight="1" x14ac:dyDescent="0.2">
      <c r="A170" s="5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7"/>
    </row>
    <row r="172" spans="1:22" ht="6" customHeight="1" x14ac:dyDescent="0.2">
      <c r="A172" s="9">
        <v>46631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</row>
    <row r="173" spans="1:22" ht="6" customHeight="1" x14ac:dyDescent="0.2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</row>
    <row r="174" spans="1:22" ht="6" customHeight="1" x14ac:dyDescent="0.2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</row>
    <row r="175" spans="1:22" ht="6" customHeight="1" x14ac:dyDescent="0.2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</row>
    <row r="176" spans="1:22" ht="6" customHeight="1" x14ac:dyDescent="0.2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</row>
    <row r="177" spans="1:22" ht="6" customHeight="1" x14ac:dyDescent="0.2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</row>
    <row r="178" spans="1:22" ht="6" customHeight="1" x14ac:dyDescent="0.2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</row>
    <row r="179" spans="1:22" ht="6" customHeight="1" x14ac:dyDescent="0.2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</row>
    <row r="181" spans="1:22" ht="24.95" customHeight="1" x14ac:dyDescent="0.2">
      <c r="A181" s="10" t="s">
        <v>1</v>
      </c>
      <c r="B181" s="11" t="s">
        <v>2</v>
      </c>
      <c r="C181" s="11" t="s">
        <v>3</v>
      </c>
      <c r="D181" s="11" t="s">
        <v>4</v>
      </c>
      <c r="E181" s="11" t="s">
        <v>5</v>
      </c>
      <c r="F181" s="11" t="s">
        <v>6</v>
      </c>
      <c r="G181" s="12" t="s">
        <v>7</v>
      </c>
      <c r="H181" s="12"/>
      <c r="I181" s="12"/>
      <c r="J181" s="12"/>
      <c r="K181" s="12"/>
      <c r="L181" s="12"/>
      <c r="M181" s="12"/>
      <c r="N181" s="12"/>
      <c r="O181" s="12" t="s">
        <v>8</v>
      </c>
      <c r="P181" s="12"/>
      <c r="Q181" s="12"/>
      <c r="R181" s="12"/>
      <c r="S181" s="12"/>
      <c r="T181" s="12"/>
      <c r="U181" s="12"/>
      <c r="V181" s="12"/>
    </row>
    <row r="182" spans="1:22" ht="54.95" customHeight="1" x14ac:dyDescent="0.2">
      <c r="A182" s="13">
        <v>35</v>
      </c>
      <c r="B182" s="14" t="s">
        <v>9</v>
      </c>
      <c r="C182" s="14" t="s">
        <v>9</v>
      </c>
      <c r="D182" s="14" t="s">
        <v>9</v>
      </c>
      <c r="E182" s="14">
        <v>46631</v>
      </c>
      <c r="F182" s="14">
        <v>46632</v>
      </c>
      <c r="G182" s="16">
        <v>46633</v>
      </c>
      <c r="H182" s="16"/>
      <c r="I182" s="16"/>
      <c r="J182" s="16"/>
      <c r="K182" s="16"/>
      <c r="L182" s="16"/>
      <c r="M182" s="16"/>
      <c r="N182" s="16"/>
      <c r="O182" s="16">
        <v>46634</v>
      </c>
      <c r="P182" s="16"/>
      <c r="Q182" s="16"/>
      <c r="R182" s="16"/>
      <c r="S182" s="16"/>
      <c r="T182" s="16"/>
      <c r="U182" s="16"/>
      <c r="V182" s="16"/>
    </row>
    <row r="183" spans="1:22" ht="54.95" customHeight="1" x14ac:dyDescent="0.2">
      <c r="A183" s="13">
        <v>36</v>
      </c>
      <c r="B183" s="14">
        <v>46635</v>
      </c>
      <c r="C183" s="17">
        <v>46636</v>
      </c>
      <c r="D183" s="14">
        <v>46637</v>
      </c>
      <c r="E183" s="14">
        <v>46638</v>
      </c>
      <c r="F183" s="14">
        <v>46639</v>
      </c>
      <c r="G183" s="16">
        <v>46640</v>
      </c>
      <c r="H183" s="16"/>
      <c r="I183" s="16"/>
      <c r="J183" s="16"/>
      <c r="K183" s="16"/>
      <c r="L183" s="16"/>
      <c r="M183" s="16"/>
      <c r="N183" s="16"/>
      <c r="O183" s="16">
        <v>46641</v>
      </c>
      <c r="P183" s="16"/>
      <c r="Q183" s="16"/>
      <c r="R183" s="16"/>
      <c r="S183" s="16"/>
      <c r="T183" s="16"/>
      <c r="U183" s="16"/>
      <c r="V183" s="16"/>
    </row>
    <row r="184" spans="1:22" ht="54.95" customHeight="1" x14ac:dyDescent="0.2">
      <c r="A184" s="13">
        <v>37</v>
      </c>
      <c r="B184" s="14">
        <v>46642</v>
      </c>
      <c r="C184" s="14">
        <v>46643</v>
      </c>
      <c r="D184" s="14">
        <v>46644</v>
      </c>
      <c r="E184" s="14">
        <v>46645</v>
      </c>
      <c r="F184" s="14">
        <v>46646</v>
      </c>
      <c r="G184" s="16">
        <v>46647</v>
      </c>
      <c r="H184" s="16"/>
      <c r="I184" s="16"/>
      <c r="J184" s="16"/>
      <c r="K184" s="16"/>
      <c r="L184" s="16"/>
      <c r="M184" s="16"/>
      <c r="N184" s="16"/>
      <c r="O184" s="16">
        <v>46648</v>
      </c>
      <c r="P184" s="16"/>
      <c r="Q184" s="16"/>
      <c r="R184" s="16"/>
      <c r="S184" s="16"/>
      <c r="T184" s="16"/>
      <c r="U184" s="16"/>
      <c r="V184" s="16"/>
    </row>
    <row r="185" spans="1:22" ht="54.95" customHeight="1" x14ac:dyDescent="0.2">
      <c r="A185" s="13">
        <v>38</v>
      </c>
      <c r="B185" s="14">
        <v>46649</v>
      </c>
      <c r="C185" s="14">
        <v>46650</v>
      </c>
      <c r="D185" s="14">
        <v>46651</v>
      </c>
      <c r="E185" s="14">
        <v>46652</v>
      </c>
      <c r="F185" s="14">
        <v>46653</v>
      </c>
      <c r="G185" s="16">
        <v>46654</v>
      </c>
      <c r="H185" s="16"/>
      <c r="I185" s="16"/>
      <c r="J185" s="16"/>
      <c r="K185" s="16"/>
      <c r="L185" s="16"/>
      <c r="M185" s="16"/>
      <c r="N185" s="16"/>
      <c r="O185" s="16">
        <v>46655</v>
      </c>
      <c r="P185" s="16"/>
      <c r="Q185" s="16"/>
      <c r="R185" s="16"/>
      <c r="S185" s="16"/>
      <c r="T185" s="16"/>
      <c r="U185" s="16"/>
      <c r="V185" s="16"/>
    </row>
    <row r="186" spans="1:22" ht="54.95" customHeight="1" x14ac:dyDescent="0.2">
      <c r="A186" s="13">
        <v>39</v>
      </c>
      <c r="B186" s="14">
        <v>46656</v>
      </c>
      <c r="C186" s="14">
        <v>46657</v>
      </c>
      <c r="D186" s="14">
        <v>46658</v>
      </c>
      <c r="E186" s="14">
        <v>46659</v>
      </c>
      <c r="F186" s="14">
        <v>46660</v>
      </c>
      <c r="G186" s="16" t="s">
        <v>9</v>
      </c>
      <c r="H186" s="16"/>
      <c r="I186" s="16"/>
      <c r="J186" s="16"/>
      <c r="K186" s="16"/>
      <c r="L186" s="16"/>
      <c r="M186" s="16"/>
      <c r="N186" s="16"/>
      <c r="O186" s="16" t="s">
        <v>9</v>
      </c>
      <c r="P186" s="16"/>
      <c r="Q186" s="16"/>
      <c r="R186" s="16"/>
      <c r="S186" s="16"/>
      <c r="T186" s="16"/>
      <c r="U186" s="16"/>
      <c r="V186" s="16"/>
    </row>
    <row r="187" spans="1:22" ht="54.95" customHeight="1" x14ac:dyDescent="0.2">
      <c r="A187" s="13">
        <v>0</v>
      </c>
      <c r="B187" s="14" t="s">
        <v>9</v>
      </c>
      <c r="C187" s="14" t="s">
        <v>9</v>
      </c>
      <c r="D187" s="14" t="s">
        <v>9</v>
      </c>
      <c r="E187" s="14" t="s">
        <v>9</v>
      </c>
      <c r="F187" s="14" t="s">
        <v>9</v>
      </c>
      <c r="G187" s="16" t="s">
        <v>9</v>
      </c>
      <c r="H187" s="16"/>
      <c r="I187" s="16"/>
      <c r="J187" s="16"/>
      <c r="K187" s="16"/>
      <c r="L187" s="16"/>
      <c r="M187" s="16"/>
      <c r="N187" s="16"/>
      <c r="O187" s="16" t="s">
        <v>9</v>
      </c>
      <c r="P187" s="16"/>
      <c r="Q187" s="16"/>
      <c r="R187" s="16"/>
      <c r="S187" s="16"/>
      <c r="T187" s="16"/>
      <c r="U187" s="16"/>
      <c r="V187" s="16"/>
    </row>
    <row r="188" spans="1:22" x14ac:dyDescent="0.2">
      <c r="G188" s="18" t="s">
        <v>10</v>
      </c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</row>
    <row r="189" spans="1:22" x14ac:dyDescent="0.2">
      <c r="B189" s="19">
        <v>46636</v>
      </c>
      <c r="C189" s="20" t="s">
        <v>17</v>
      </c>
      <c r="D189" s="20"/>
    </row>
    <row r="190" spans="1:22" ht="215.1" customHeight="1" x14ac:dyDescent="0.2">
      <c r="A190" s="1" t="s">
        <v>13</v>
      </c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3"/>
    </row>
    <row r="191" spans="1:22" ht="215.1" customHeight="1" x14ac:dyDescent="0.2">
      <c r="A191" s="5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7"/>
    </row>
    <row r="192" spans="1:22" x14ac:dyDescent="0.2">
      <c r="B192" s="19"/>
      <c r="C192" s="21"/>
      <c r="D192" s="21"/>
      <c r="E192" s="19"/>
      <c r="F192" s="21"/>
      <c r="G192" s="21"/>
      <c r="H192" s="21"/>
      <c r="I192" s="21"/>
      <c r="J192" s="21"/>
      <c r="K192" s="21"/>
      <c r="L192" s="21"/>
      <c r="M192" s="21"/>
      <c r="N192" s="21"/>
    </row>
    <row r="193" spans="1:22" ht="6" customHeight="1" x14ac:dyDescent="0.2">
      <c r="A193" s="9">
        <v>46661</v>
      </c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</row>
    <row r="194" spans="1:22" ht="6" customHeight="1" x14ac:dyDescent="0.2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</row>
    <row r="195" spans="1:22" ht="6" customHeight="1" x14ac:dyDescent="0.2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</row>
    <row r="196" spans="1:22" ht="6" customHeight="1" x14ac:dyDescent="0.2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</row>
    <row r="197" spans="1:22" ht="6" customHeight="1" x14ac:dyDescent="0.2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</row>
    <row r="198" spans="1:22" ht="6" customHeight="1" x14ac:dyDescent="0.2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</row>
    <row r="199" spans="1:22" ht="6" customHeight="1" x14ac:dyDescent="0.2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</row>
    <row r="200" spans="1:22" ht="6" customHeight="1" x14ac:dyDescent="0.2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</row>
    <row r="202" spans="1:22" ht="24.95" customHeight="1" x14ac:dyDescent="0.2">
      <c r="A202" s="10" t="s">
        <v>1</v>
      </c>
      <c r="B202" s="11" t="s">
        <v>2</v>
      </c>
      <c r="C202" s="11" t="s">
        <v>3</v>
      </c>
      <c r="D202" s="11" t="s">
        <v>4</v>
      </c>
      <c r="E202" s="11" t="s">
        <v>5</v>
      </c>
      <c r="F202" s="11" t="s">
        <v>6</v>
      </c>
      <c r="G202" s="12" t="s">
        <v>7</v>
      </c>
      <c r="H202" s="12"/>
      <c r="I202" s="12"/>
      <c r="J202" s="12"/>
      <c r="K202" s="12"/>
      <c r="L202" s="12"/>
      <c r="M202" s="12"/>
      <c r="N202" s="12"/>
      <c r="O202" s="12" t="s">
        <v>8</v>
      </c>
      <c r="P202" s="12"/>
      <c r="Q202" s="12"/>
      <c r="R202" s="12"/>
      <c r="S202" s="12"/>
      <c r="T202" s="12"/>
      <c r="U202" s="12"/>
      <c r="V202" s="12"/>
    </row>
    <row r="203" spans="1:22" ht="54.95" customHeight="1" x14ac:dyDescent="0.2">
      <c r="A203" s="13">
        <v>39</v>
      </c>
      <c r="B203" s="14" t="s">
        <v>9</v>
      </c>
      <c r="C203" s="14" t="s">
        <v>9</v>
      </c>
      <c r="D203" s="14" t="s">
        <v>9</v>
      </c>
      <c r="E203" s="14" t="s">
        <v>9</v>
      </c>
      <c r="F203" s="14" t="s">
        <v>9</v>
      </c>
      <c r="G203" s="16">
        <v>46661</v>
      </c>
      <c r="H203" s="16"/>
      <c r="I203" s="16"/>
      <c r="J203" s="16"/>
      <c r="K203" s="16"/>
      <c r="L203" s="16"/>
      <c r="M203" s="16"/>
      <c r="N203" s="16"/>
      <c r="O203" s="16">
        <v>46662</v>
      </c>
      <c r="P203" s="16"/>
      <c r="Q203" s="16"/>
      <c r="R203" s="16"/>
      <c r="S203" s="16"/>
      <c r="T203" s="16"/>
      <c r="U203" s="16"/>
      <c r="V203" s="16"/>
    </row>
    <row r="204" spans="1:22" ht="54.95" customHeight="1" x14ac:dyDescent="0.2">
      <c r="A204" s="13">
        <v>40</v>
      </c>
      <c r="B204" s="14">
        <v>46663</v>
      </c>
      <c r="C204" s="14">
        <v>46664</v>
      </c>
      <c r="D204" s="14">
        <v>46665</v>
      </c>
      <c r="E204" s="14">
        <v>46666</v>
      </c>
      <c r="F204" s="14">
        <v>46667</v>
      </c>
      <c r="G204" s="16">
        <v>46668</v>
      </c>
      <c r="H204" s="16"/>
      <c r="I204" s="16"/>
      <c r="J204" s="16"/>
      <c r="K204" s="16"/>
      <c r="L204" s="16"/>
      <c r="M204" s="16"/>
      <c r="N204" s="16"/>
      <c r="O204" s="16">
        <v>46669</v>
      </c>
      <c r="P204" s="16"/>
      <c r="Q204" s="16"/>
      <c r="R204" s="16"/>
      <c r="S204" s="16"/>
      <c r="T204" s="16"/>
      <c r="U204" s="16"/>
      <c r="V204" s="16"/>
    </row>
    <row r="205" spans="1:22" ht="54.95" customHeight="1" x14ac:dyDescent="0.2">
      <c r="A205" s="13">
        <v>41</v>
      </c>
      <c r="B205" s="14">
        <v>46670</v>
      </c>
      <c r="C205" s="17">
        <v>46671</v>
      </c>
      <c r="D205" s="14">
        <v>46672</v>
      </c>
      <c r="E205" s="14">
        <v>46673</v>
      </c>
      <c r="F205" s="14">
        <v>46674</v>
      </c>
      <c r="G205" s="16">
        <v>46675</v>
      </c>
      <c r="H205" s="16"/>
      <c r="I205" s="16"/>
      <c r="J205" s="16"/>
      <c r="K205" s="16"/>
      <c r="L205" s="16"/>
      <c r="M205" s="16"/>
      <c r="N205" s="16"/>
      <c r="O205" s="16">
        <v>46676</v>
      </c>
      <c r="P205" s="16"/>
      <c r="Q205" s="16"/>
      <c r="R205" s="16"/>
      <c r="S205" s="16"/>
      <c r="T205" s="16"/>
      <c r="U205" s="16"/>
      <c r="V205" s="16"/>
    </row>
    <row r="206" spans="1:22" ht="54.95" customHeight="1" x14ac:dyDescent="0.2">
      <c r="A206" s="13">
        <v>42</v>
      </c>
      <c r="B206" s="14">
        <v>46677</v>
      </c>
      <c r="C206" s="14">
        <v>46678</v>
      </c>
      <c r="D206" s="14">
        <v>46679</v>
      </c>
      <c r="E206" s="14">
        <v>46680</v>
      </c>
      <c r="F206" s="14">
        <v>46681</v>
      </c>
      <c r="G206" s="16">
        <v>46682</v>
      </c>
      <c r="H206" s="16"/>
      <c r="I206" s="16"/>
      <c r="J206" s="16"/>
      <c r="K206" s="16"/>
      <c r="L206" s="16"/>
      <c r="M206" s="16"/>
      <c r="N206" s="16"/>
      <c r="O206" s="16">
        <v>46683</v>
      </c>
      <c r="P206" s="16"/>
      <c r="Q206" s="16"/>
      <c r="R206" s="16"/>
      <c r="S206" s="16"/>
      <c r="T206" s="16"/>
      <c r="U206" s="16"/>
      <c r="V206" s="16"/>
    </row>
    <row r="207" spans="1:22" ht="54.95" customHeight="1" x14ac:dyDescent="0.2">
      <c r="A207" s="13">
        <v>43</v>
      </c>
      <c r="B207" s="14">
        <v>46684</v>
      </c>
      <c r="C207" s="14">
        <v>46685</v>
      </c>
      <c r="D207" s="14">
        <v>46686</v>
      </c>
      <c r="E207" s="14">
        <v>46687</v>
      </c>
      <c r="F207" s="14">
        <v>46688</v>
      </c>
      <c r="G207" s="16">
        <v>46689</v>
      </c>
      <c r="H207" s="16"/>
      <c r="I207" s="16"/>
      <c r="J207" s="16"/>
      <c r="K207" s="16"/>
      <c r="L207" s="16"/>
      <c r="M207" s="16"/>
      <c r="N207" s="16"/>
      <c r="O207" s="16">
        <v>46690</v>
      </c>
      <c r="P207" s="16"/>
      <c r="Q207" s="16"/>
      <c r="R207" s="16"/>
      <c r="S207" s="16"/>
      <c r="T207" s="16"/>
      <c r="U207" s="16"/>
      <c r="V207" s="16"/>
    </row>
    <row r="208" spans="1:22" ht="54.95" customHeight="1" x14ac:dyDescent="0.2">
      <c r="A208" s="13">
        <v>44</v>
      </c>
      <c r="B208" s="14">
        <v>46691</v>
      </c>
      <c r="C208" s="14" t="s">
        <v>9</v>
      </c>
      <c r="D208" s="14" t="s">
        <v>9</v>
      </c>
      <c r="E208" s="14" t="s">
        <v>9</v>
      </c>
      <c r="F208" s="14" t="s">
        <v>9</v>
      </c>
      <c r="G208" s="16" t="s">
        <v>9</v>
      </c>
      <c r="H208" s="16"/>
      <c r="I208" s="16"/>
      <c r="J208" s="16"/>
      <c r="K208" s="16"/>
      <c r="L208" s="16"/>
      <c r="M208" s="16"/>
      <c r="N208" s="16"/>
      <c r="O208" s="16" t="s">
        <v>9</v>
      </c>
      <c r="P208" s="16"/>
      <c r="Q208" s="16"/>
      <c r="R208" s="16"/>
      <c r="S208" s="16"/>
      <c r="T208" s="16"/>
      <c r="U208" s="16"/>
      <c r="V208" s="16"/>
    </row>
    <row r="209" spans="1:22" x14ac:dyDescent="0.2">
      <c r="G209" s="18" t="s">
        <v>10</v>
      </c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</row>
    <row r="210" spans="1:22" x14ac:dyDescent="0.2">
      <c r="B210" s="19">
        <v>46671</v>
      </c>
      <c r="C210" s="20" t="s">
        <v>18</v>
      </c>
      <c r="D210" s="20"/>
    </row>
    <row r="211" spans="1:22" ht="215.1" customHeight="1" x14ac:dyDescent="0.2">
      <c r="A211" s="1" t="s">
        <v>13</v>
      </c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3"/>
    </row>
    <row r="212" spans="1:22" ht="215.1" customHeight="1" x14ac:dyDescent="0.2">
      <c r="A212" s="5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7"/>
    </row>
    <row r="213" spans="1:22" x14ac:dyDescent="0.2">
      <c r="B213" s="19"/>
      <c r="C213" s="21"/>
      <c r="D213" s="21"/>
      <c r="E213" s="19"/>
      <c r="F213" s="21"/>
      <c r="G213" s="21"/>
      <c r="H213" s="21"/>
      <c r="I213" s="21"/>
      <c r="J213" s="21"/>
      <c r="K213" s="21"/>
      <c r="L213" s="21"/>
      <c r="M213" s="21"/>
      <c r="N213" s="21"/>
    </row>
    <row r="214" spans="1:22" ht="6" customHeight="1" x14ac:dyDescent="0.2">
      <c r="A214" s="9">
        <v>46692</v>
      </c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</row>
    <row r="215" spans="1:22" ht="6" customHeight="1" x14ac:dyDescent="0.2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</row>
    <row r="216" spans="1:22" ht="6" customHeight="1" x14ac:dyDescent="0.2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</row>
    <row r="217" spans="1:22" ht="6" customHeight="1" x14ac:dyDescent="0.2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</row>
    <row r="218" spans="1:22" ht="6" customHeight="1" x14ac:dyDescent="0.2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</row>
    <row r="219" spans="1:22" ht="6" customHeight="1" x14ac:dyDescent="0.2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</row>
    <row r="220" spans="1:22" ht="6" customHeight="1" x14ac:dyDescent="0.2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</row>
    <row r="221" spans="1:22" ht="6" customHeight="1" x14ac:dyDescent="0.2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</row>
    <row r="223" spans="1:22" ht="24.95" customHeight="1" x14ac:dyDescent="0.2">
      <c r="A223" s="10" t="s">
        <v>1</v>
      </c>
      <c r="B223" s="11" t="s">
        <v>2</v>
      </c>
      <c r="C223" s="11" t="s">
        <v>3</v>
      </c>
      <c r="D223" s="11" t="s">
        <v>4</v>
      </c>
      <c r="E223" s="11" t="s">
        <v>5</v>
      </c>
      <c r="F223" s="11" t="s">
        <v>6</v>
      </c>
      <c r="G223" s="12" t="s">
        <v>7</v>
      </c>
      <c r="H223" s="12"/>
      <c r="I223" s="12"/>
      <c r="J223" s="12"/>
      <c r="K223" s="12"/>
      <c r="L223" s="12"/>
      <c r="M223" s="12"/>
      <c r="N223" s="12"/>
      <c r="O223" s="12" t="s">
        <v>8</v>
      </c>
      <c r="P223" s="12"/>
      <c r="Q223" s="12"/>
      <c r="R223" s="12"/>
      <c r="S223" s="12"/>
      <c r="T223" s="12"/>
      <c r="U223" s="12"/>
      <c r="V223" s="12"/>
    </row>
    <row r="224" spans="1:22" ht="54.95" customHeight="1" x14ac:dyDescent="0.2">
      <c r="A224" s="13">
        <v>44</v>
      </c>
      <c r="B224" s="14" t="s">
        <v>9</v>
      </c>
      <c r="C224" s="14">
        <v>46692</v>
      </c>
      <c r="D224" s="14">
        <v>46693</v>
      </c>
      <c r="E224" s="14">
        <v>46694</v>
      </c>
      <c r="F224" s="14">
        <v>46695</v>
      </c>
      <c r="G224" s="16">
        <v>46696</v>
      </c>
      <c r="H224" s="16"/>
      <c r="I224" s="16"/>
      <c r="J224" s="16"/>
      <c r="K224" s="16"/>
      <c r="L224" s="16"/>
      <c r="M224" s="16"/>
      <c r="N224" s="16"/>
      <c r="O224" s="16">
        <v>46697</v>
      </c>
      <c r="P224" s="16"/>
      <c r="Q224" s="16"/>
      <c r="R224" s="16"/>
      <c r="S224" s="16"/>
      <c r="T224" s="16"/>
      <c r="U224" s="16"/>
      <c r="V224" s="16"/>
    </row>
    <row r="225" spans="1:22" ht="54.95" customHeight="1" x14ac:dyDescent="0.2">
      <c r="A225" s="13">
        <v>45</v>
      </c>
      <c r="B225" s="14">
        <v>46698</v>
      </c>
      <c r="C225" s="14">
        <v>46699</v>
      </c>
      <c r="D225" s="14">
        <v>46700</v>
      </c>
      <c r="E225" s="14">
        <v>46701</v>
      </c>
      <c r="F225" s="17">
        <v>46702</v>
      </c>
      <c r="G225" s="16">
        <v>46703</v>
      </c>
      <c r="H225" s="16"/>
      <c r="I225" s="16"/>
      <c r="J225" s="16"/>
      <c r="K225" s="16"/>
      <c r="L225" s="16"/>
      <c r="M225" s="16"/>
      <c r="N225" s="16"/>
      <c r="O225" s="16">
        <v>46704</v>
      </c>
      <c r="P225" s="16"/>
      <c r="Q225" s="16"/>
      <c r="R225" s="16"/>
      <c r="S225" s="16"/>
      <c r="T225" s="16"/>
      <c r="U225" s="16"/>
      <c r="V225" s="16"/>
    </row>
    <row r="226" spans="1:22" ht="54.95" customHeight="1" x14ac:dyDescent="0.2">
      <c r="A226" s="13">
        <v>46</v>
      </c>
      <c r="B226" s="14">
        <v>46705</v>
      </c>
      <c r="C226" s="14">
        <v>46706</v>
      </c>
      <c r="D226" s="14">
        <v>46707</v>
      </c>
      <c r="E226" s="14">
        <v>46708</v>
      </c>
      <c r="F226" s="14">
        <v>46709</v>
      </c>
      <c r="G226" s="16">
        <v>46710</v>
      </c>
      <c r="H226" s="16"/>
      <c r="I226" s="16"/>
      <c r="J226" s="16"/>
      <c r="K226" s="16"/>
      <c r="L226" s="16"/>
      <c r="M226" s="16"/>
      <c r="N226" s="16"/>
      <c r="O226" s="16">
        <v>46711</v>
      </c>
      <c r="P226" s="16"/>
      <c r="Q226" s="16"/>
      <c r="R226" s="16"/>
      <c r="S226" s="16"/>
      <c r="T226" s="16"/>
      <c r="U226" s="16"/>
      <c r="V226" s="16"/>
    </row>
    <row r="227" spans="1:22" ht="54.95" customHeight="1" x14ac:dyDescent="0.2">
      <c r="A227" s="13">
        <v>47</v>
      </c>
      <c r="B227" s="14">
        <v>46712</v>
      </c>
      <c r="C227" s="14">
        <v>46713</v>
      </c>
      <c r="D227" s="14">
        <v>46714</v>
      </c>
      <c r="E227" s="14">
        <v>46715</v>
      </c>
      <c r="F227" s="17">
        <v>46716</v>
      </c>
      <c r="G227" s="16">
        <v>46717</v>
      </c>
      <c r="H227" s="16"/>
      <c r="I227" s="16"/>
      <c r="J227" s="16"/>
      <c r="K227" s="16"/>
      <c r="L227" s="16"/>
      <c r="M227" s="16"/>
      <c r="N227" s="16"/>
      <c r="O227" s="16">
        <v>46718</v>
      </c>
      <c r="P227" s="16"/>
      <c r="Q227" s="16"/>
      <c r="R227" s="16"/>
      <c r="S227" s="16"/>
      <c r="T227" s="16"/>
      <c r="U227" s="16"/>
      <c r="V227" s="16"/>
    </row>
    <row r="228" spans="1:22" ht="54.95" customHeight="1" x14ac:dyDescent="0.2">
      <c r="A228" s="13">
        <v>48</v>
      </c>
      <c r="B228" s="14">
        <v>46719</v>
      </c>
      <c r="C228" s="14">
        <v>46720</v>
      </c>
      <c r="D228" s="14">
        <v>46721</v>
      </c>
      <c r="E228" s="14" t="s">
        <v>9</v>
      </c>
      <c r="F228" s="14" t="s">
        <v>9</v>
      </c>
      <c r="G228" s="16" t="s">
        <v>9</v>
      </c>
      <c r="H228" s="16"/>
      <c r="I228" s="16"/>
      <c r="J228" s="16"/>
      <c r="K228" s="16"/>
      <c r="L228" s="16"/>
      <c r="M228" s="16"/>
      <c r="N228" s="16"/>
      <c r="O228" s="16" t="s">
        <v>9</v>
      </c>
      <c r="P228" s="16"/>
      <c r="Q228" s="16"/>
      <c r="R228" s="16"/>
      <c r="S228" s="16"/>
      <c r="T228" s="16"/>
      <c r="U228" s="16"/>
      <c r="V228" s="16"/>
    </row>
    <row r="229" spans="1:22" ht="54.95" customHeight="1" x14ac:dyDescent="0.2">
      <c r="A229" s="13">
        <v>0</v>
      </c>
      <c r="B229" s="14" t="s">
        <v>9</v>
      </c>
      <c r="C229" s="14" t="s">
        <v>9</v>
      </c>
      <c r="D229" s="14" t="s">
        <v>9</v>
      </c>
      <c r="E229" s="14" t="s">
        <v>9</v>
      </c>
      <c r="F229" s="14" t="s">
        <v>9</v>
      </c>
      <c r="G229" s="16" t="s">
        <v>9</v>
      </c>
      <c r="H229" s="16"/>
      <c r="I229" s="16"/>
      <c r="J229" s="16"/>
      <c r="K229" s="16"/>
      <c r="L229" s="16"/>
      <c r="M229" s="16"/>
      <c r="N229" s="16"/>
      <c r="O229" s="16" t="s">
        <v>9</v>
      </c>
      <c r="P229" s="16"/>
      <c r="Q229" s="16"/>
      <c r="R229" s="16"/>
      <c r="S229" s="16"/>
      <c r="T229" s="16"/>
      <c r="U229" s="16"/>
      <c r="V229" s="16"/>
    </row>
    <row r="230" spans="1:22" x14ac:dyDescent="0.2">
      <c r="G230" s="18" t="s">
        <v>10</v>
      </c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</row>
    <row r="231" spans="1:22" x14ac:dyDescent="0.2">
      <c r="B231" s="19">
        <v>46702</v>
      </c>
      <c r="C231" s="20" t="s">
        <v>19</v>
      </c>
      <c r="D231" s="20"/>
      <c r="E231" s="19">
        <v>46716</v>
      </c>
      <c r="F231" s="20" t="s">
        <v>20</v>
      </c>
      <c r="G231" s="20"/>
      <c r="H231" s="20"/>
      <c r="I231" s="20"/>
      <c r="J231" s="20"/>
      <c r="K231" s="20"/>
      <c r="L231" s="20"/>
      <c r="M231" s="20"/>
      <c r="N231" s="20"/>
    </row>
    <row r="232" spans="1:22" ht="215.1" customHeight="1" x14ac:dyDescent="0.2">
      <c r="A232" s="1" t="s">
        <v>13</v>
      </c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3"/>
    </row>
    <row r="233" spans="1:22" ht="215.1" customHeight="1" x14ac:dyDescent="0.2">
      <c r="A233" s="5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7"/>
    </row>
    <row r="234" spans="1:22" x14ac:dyDescent="0.2">
      <c r="B234" s="19"/>
      <c r="C234" s="21"/>
      <c r="D234" s="21"/>
      <c r="E234" s="19"/>
      <c r="F234" s="21"/>
      <c r="G234" s="21"/>
      <c r="H234" s="21"/>
      <c r="I234" s="21"/>
      <c r="J234" s="21"/>
      <c r="K234" s="21"/>
      <c r="L234" s="21"/>
      <c r="M234" s="21"/>
      <c r="N234" s="21"/>
    </row>
    <row r="235" spans="1:22" ht="6" customHeight="1" x14ac:dyDescent="0.2">
      <c r="A235" s="9">
        <v>46722</v>
      </c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</row>
    <row r="236" spans="1:22" ht="6" customHeight="1" x14ac:dyDescent="0.2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</row>
    <row r="237" spans="1:22" ht="6" customHeight="1" x14ac:dyDescent="0.2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</row>
    <row r="238" spans="1:22" ht="6" customHeight="1" x14ac:dyDescent="0.2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</row>
    <row r="239" spans="1:22" ht="6" customHeight="1" x14ac:dyDescent="0.2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</row>
    <row r="240" spans="1:22" ht="6" customHeight="1" x14ac:dyDescent="0.2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</row>
    <row r="241" spans="1:22" ht="6" customHeight="1" x14ac:dyDescent="0.2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</row>
    <row r="242" spans="1:22" ht="6" customHeight="1" x14ac:dyDescent="0.2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</row>
    <row r="244" spans="1:22" ht="24.95" customHeight="1" x14ac:dyDescent="0.2">
      <c r="A244" s="10" t="s">
        <v>1</v>
      </c>
      <c r="B244" s="11" t="s">
        <v>2</v>
      </c>
      <c r="C244" s="11" t="s">
        <v>3</v>
      </c>
      <c r="D244" s="11" t="s">
        <v>4</v>
      </c>
      <c r="E244" s="11" t="s">
        <v>5</v>
      </c>
      <c r="F244" s="11" t="s">
        <v>6</v>
      </c>
      <c r="G244" s="12" t="s">
        <v>7</v>
      </c>
      <c r="H244" s="12"/>
      <c r="I244" s="12"/>
      <c r="J244" s="12"/>
      <c r="K244" s="12"/>
      <c r="L244" s="12"/>
      <c r="M244" s="12"/>
      <c r="N244" s="12"/>
      <c r="O244" s="12" t="s">
        <v>8</v>
      </c>
      <c r="P244" s="12"/>
      <c r="Q244" s="12"/>
      <c r="R244" s="12"/>
      <c r="S244" s="12"/>
      <c r="T244" s="12"/>
      <c r="U244" s="12"/>
      <c r="V244" s="12"/>
    </row>
    <row r="245" spans="1:22" ht="54.95" customHeight="1" x14ac:dyDescent="0.2">
      <c r="A245" s="13">
        <v>48</v>
      </c>
      <c r="B245" s="14" t="s">
        <v>9</v>
      </c>
      <c r="C245" s="14" t="s">
        <v>9</v>
      </c>
      <c r="D245" s="14" t="s">
        <v>9</v>
      </c>
      <c r="E245" s="14">
        <v>46722</v>
      </c>
      <c r="F245" s="14">
        <v>46723</v>
      </c>
      <c r="G245" s="16">
        <v>46724</v>
      </c>
      <c r="H245" s="16"/>
      <c r="I245" s="16"/>
      <c r="J245" s="16"/>
      <c r="K245" s="16"/>
      <c r="L245" s="16"/>
      <c r="M245" s="16"/>
      <c r="N245" s="16"/>
      <c r="O245" s="16">
        <v>46725</v>
      </c>
      <c r="P245" s="16"/>
      <c r="Q245" s="16"/>
      <c r="R245" s="16"/>
      <c r="S245" s="16"/>
      <c r="T245" s="16"/>
      <c r="U245" s="16"/>
      <c r="V245" s="16"/>
    </row>
    <row r="246" spans="1:22" ht="54.95" customHeight="1" x14ac:dyDescent="0.2">
      <c r="A246" s="13">
        <v>49</v>
      </c>
      <c r="B246" s="14">
        <v>46726</v>
      </c>
      <c r="C246" s="14">
        <v>46727</v>
      </c>
      <c r="D246" s="14">
        <v>46728</v>
      </c>
      <c r="E246" s="14">
        <v>46729</v>
      </c>
      <c r="F246" s="14">
        <v>46730</v>
      </c>
      <c r="G246" s="16">
        <v>46731</v>
      </c>
      <c r="H246" s="16"/>
      <c r="I246" s="16"/>
      <c r="J246" s="16"/>
      <c r="K246" s="16"/>
      <c r="L246" s="16"/>
      <c r="M246" s="16"/>
      <c r="N246" s="16"/>
      <c r="O246" s="16">
        <v>46732</v>
      </c>
      <c r="P246" s="16"/>
      <c r="Q246" s="16"/>
      <c r="R246" s="16"/>
      <c r="S246" s="16"/>
      <c r="T246" s="16"/>
      <c r="U246" s="16"/>
      <c r="V246" s="16"/>
    </row>
    <row r="247" spans="1:22" ht="54.95" customHeight="1" x14ac:dyDescent="0.2">
      <c r="A247" s="13">
        <v>50</v>
      </c>
      <c r="B247" s="14">
        <v>46733</v>
      </c>
      <c r="C247" s="14">
        <v>46734</v>
      </c>
      <c r="D247" s="14">
        <v>46735</v>
      </c>
      <c r="E247" s="14">
        <v>46736</v>
      </c>
      <c r="F247" s="14">
        <v>46737</v>
      </c>
      <c r="G247" s="16">
        <v>46738</v>
      </c>
      <c r="H247" s="16"/>
      <c r="I247" s="16"/>
      <c r="J247" s="16"/>
      <c r="K247" s="16"/>
      <c r="L247" s="16"/>
      <c r="M247" s="16"/>
      <c r="N247" s="16"/>
      <c r="O247" s="16">
        <v>46739</v>
      </c>
      <c r="P247" s="16"/>
      <c r="Q247" s="16"/>
      <c r="R247" s="16"/>
      <c r="S247" s="16"/>
      <c r="T247" s="16"/>
      <c r="U247" s="16"/>
      <c r="V247" s="16"/>
    </row>
    <row r="248" spans="1:22" ht="54.95" customHeight="1" x14ac:dyDescent="0.2">
      <c r="A248" s="13">
        <v>51</v>
      </c>
      <c r="B248" s="14">
        <v>46740</v>
      </c>
      <c r="C248" s="14">
        <v>46741</v>
      </c>
      <c r="D248" s="14">
        <v>46742</v>
      </c>
      <c r="E248" s="14">
        <v>46743</v>
      </c>
      <c r="F248" s="14">
        <v>46744</v>
      </c>
      <c r="G248" s="16">
        <v>46745</v>
      </c>
      <c r="H248" s="16"/>
      <c r="I248" s="16"/>
      <c r="J248" s="16"/>
      <c r="K248" s="16"/>
      <c r="L248" s="16"/>
      <c r="M248" s="16"/>
      <c r="N248" s="16"/>
      <c r="O248" s="15">
        <v>46746</v>
      </c>
      <c r="P248" s="16"/>
      <c r="Q248" s="16"/>
      <c r="R248" s="16"/>
      <c r="S248" s="16"/>
      <c r="T248" s="16"/>
      <c r="U248" s="16"/>
      <c r="V248" s="16"/>
    </row>
    <row r="249" spans="1:22" ht="54.95" customHeight="1" x14ac:dyDescent="0.2">
      <c r="A249" s="13">
        <v>52</v>
      </c>
      <c r="B249" s="14">
        <v>46747</v>
      </c>
      <c r="C249" s="14">
        <v>46748</v>
      </c>
      <c r="D249" s="14">
        <v>46749</v>
      </c>
      <c r="E249" s="14">
        <v>46750</v>
      </c>
      <c r="F249" s="14">
        <v>46751</v>
      </c>
      <c r="G249" s="16">
        <v>46752</v>
      </c>
      <c r="H249" s="16"/>
      <c r="I249" s="16"/>
      <c r="J249" s="16"/>
      <c r="K249" s="16"/>
      <c r="L249" s="16"/>
      <c r="M249" s="16"/>
      <c r="N249" s="16"/>
      <c r="O249" s="16" t="s">
        <v>9</v>
      </c>
      <c r="P249" s="16"/>
      <c r="Q249" s="16"/>
      <c r="R249" s="16"/>
      <c r="S249" s="16"/>
      <c r="T249" s="16"/>
      <c r="U249" s="16"/>
      <c r="V249" s="16"/>
    </row>
    <row r="250" spans="1:22" ht="54.95" customHeight="1" x14ac:dyDescent="0.2">
      <c r="A250" s="13">
        <v>0</v>
      </c>
      <c r="B250" s="14" t="s">
        <v>9</v>
      </c>
      <c r="C250" s="14" t="s">
        <v>9</v>
      </c>
      <c r="D250" s="14" t="s">
        <v>9</v>
      </c>
      <c r="E250" s="14" t="s">
        <v>9</v>
      </c>
      <c r="F250" s="14" t="s">
        <v>9</v>
      </c>
      <c r="G250" s="16" t="s">
        <v>9</v>
      </c>
      <c r="H250" s="16"/>
      <c r="I250" s="16"/>
      <c r="J250" s="16"/>
      <c r="K250" s="16"/>
      <c r="L250" s="16"/>
      <c r="M250" s="16"/>
      <c r="N250" s="16"/>
      <c r="O250" s="16" t="s">
        <v>9</v>
      </c>
      <c r="P250" s="16"/>
      <c r="Q250" s="16"/>
      <c r="R250" s="16"/>
      <c r="S250" s="16"/>
      <c r="T250" s="16"/>
      <c r="U250" s="16"/>
      <c r="V250" s="16"/>
    </row>
    <row r="251" spans="1:22" x14ac:dyDescent="0.2">
      <c r="G251" s="27" t="s">
        <v>10</v>
      </c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</row>
    <row r="252" spans="1:22" x14ac:dyDescent="0.2">
      <c r="B252" s="19">
        <v>46746</v>
      </c>
      <c r="C252" s="20" t="s">
        <v>21</v>
      </c>
      <c r="D252" s="20"/>
    </row>
  </sheetData>
  <mergeCells count="215">
    <mergeCell ref="G249:N249"/>
    <mergeCell ref="O249:V249"/>
    <mergeCell ref="G250:N250"/>
    <mergeCell ref="O250:V250"/>
    <mergeCell ref="G251:V251"/>
    <mergeCell ref="C252:D252"/>
    <mergeCell ref="G246:N246"/>
    <mergeCell ref="O246:V246"/>
    <mergeCell ref="G247:N247"/>
    <mergeCell ref="O247:V247"/>
    <mergeCell ref="G248:N248"/>
    <mergeCell ref="O248:V248"/>
    <mergeCell ref="A232:V233"/>
    <mergeCell ref="A235:V242"/>
    <mergeCell ref="G244:N244"/>
    <mergeCell ref="O244:V244"/>
    <mergeCell ref="G245:N245"/>
    <mergeCell ref="O245:V245"/>
    <mergeCell ref="G228:N228"/>
    <mergeCell ref="O228:V228"/>
    <mergeCell ref="G229:N229"/>
    <mergeCell ref="O229:V229"/>
    <mergeCell ref="G230:V230"/>
    <mergeCell ref="C231:D231"/>
    <mergeCell ref="F231:N231"/>
    <mergeCell ref="G225:N225"/>
    <mergeCell ref="O225:V225"/>
    <mergeCell ref="G226:N226"/>
    <mergeCell ref="O226:V226"/>
    <mergeCell ref="G227:N227"/>
    <mergeCell ref="O227:V227"/>
    <mergeCell ref="A211:V212"/>
    <mergeCell ref="A214:V221"/>
    <mergeCell ref="G223:N223"/>
    <mergeCell ref="O223:V223"/>
    <mergeCell ref="G224:N224"/>
    <mergeCell ref="O224:V224"/>
    <mergeCell ref="G207:N207"/>
    <mergeCell ref="O207:V207"/>
    <mergeCell ref="G208:N208"/>
    <mergeCell ref="O208:V208"/>
    <mergeCell ref="G209:V209"/>
    <mergeCell ref="C210:D210"/>
    <mergeCell ref="G204:N204"/>
    <mergeCell ref="O204:V204"/>
    <mergeCell ref="G205:N205"/>
    <mergeCell ref="O205:V205"/>
    <mergeCell ref="G206:N206"/>
    <mergeCell ref="O206:V206"/>
    <mergeCell ref="A190:V191"/>
    <mergeCell ref="A193:V200"/>
    <mergeCell ref="G202:N202"/>
    <mergeCell ref="O202:V202"/>
    <mergeCell ref="G203:N203"/>
    <mergeCell ref="O203:V203"/>
    <mergeCell ref="G186:N186"/>
    <mergeCell ref="O186:V186"/>
    <mergeCell ref="G187:N187"/>
    <mergeCell ref="O187:V187"/>
    <mergeCell ref="G188:V188"/>
    <mergeCell ref="C189:D189"/>
    <mergeCell ref="G183:N183"/>
    <mergeCell ref="O183:V183"/>
    <mergeCell ref="G184:N184"/>
    <mergeCell ref="O184:V184"/>
    <mergeCell ref="G185:N185"/>
    <mergeCell ref="O185:V185"/>
    <mergeCell ref="G167:V167"/>
    <mergeCell ref="A169:V170"/>
    <mergeCell ref="A172:V179"/>
    <mergeCell ref="G181:N181"/>
    <mergeCell ref="O181:V181"/>
    <mergeCell ref="G182:N182"/>
    <mergeCell ref="O182:V182"/>
    <mergeCell ref="G164:N164"/>
    <mergeCell ref="O164:V164"/>
    <mergeCell ref="G165:N165"/>
    <mergeCell ref="O165:V165"/>
    <mergeCell ref="G166:N166"/>
    <mergeCell ref="O166:V166"/>
    <mergeCell ref="G161:N161"/>
    <mergeCell ref="O161:V161"/>
    <mergeCell ref="G162:N162"/>
    <mergeCell ref="O162:V162"/>
    <mergeCell ref="G163:N163"/>
    <mergeCell ref="O163:V163"/>
    <mergeCell ref="G146:V146"/>
    <mergeCell ref="C147:D147"/>
    <mergeCell ref="A148:V149"/>
    <mergeCell ref="A151:V158"/>
    <mergeCell ref="G160:N160"/>
    <mergeCell ref="O160:V160"/>
    <mergeCell ref="G143:N143"/>
    <mergeCell ref="O143:V143"/>
    <mergeCell ref="G144:N144"/>
    <mergeCell ref="O144:V144"/>
    <mergeCell ref="G145:N145"/>
    <mergeCell ref="O145:V145"/>
    <mergeCell ref="G140:N140"/>
    <mergeCell ref="O140:V140"/>
    <mergeCell ref="G141:N141"/>
    <mergeCell ref="O141:V141"/>
    <mergeCell ref="G142:N142"/>
    <mergeCell ref="O142:V142"/>
    <mergeCell ref="G124:N124"/>
    <mergeCell ref="O124:V124"/>
    <mergeCell ref="G125:V125"/>
    <mergeCell ref="A127:V128"/>
    <mergeCell ref="A130:V137"/>
    <mergeCell ref="G139:N139"/>
    <mergeCell ref="O139:V139"/>
    <mergeCell ref="G121:N121"/>
    <mergeCell ref="O121:V121"/>
    <mergeCell ref="G122:N122"/>
    <mergeCell ref="O122:V122"/>
    <mergeCell ref="G123:N123"/>
    <mergeCell ref="O123:V123"/>
    <mergeCell ref="G118:N118"/>
    <mergeCell ref="O118:V118"/>
    <mergeCell ref="G119:N119"/>
    <mergeCell ref="O119:V119"/>
    <mergeCell ref="G120:N120"/>
    <mergeCell ref="O120:V120"/>
    <mergeCell ref="G103:N103"/>
    <mergeCell ref="O103:V103"/>
    <mergeCell ref="G104:V104"/>
    <mergeCell ref="C105:D105"/>
    <mergeCell ref="A106:V107"/>
    <mergeCell ref="A109:V116"/>
    <mergeCell ref="G100:N100"/>
    <mergeCell ref="O100:V100"/>
    <mergeCell ref="G101:N101"/>
    <mergeCell ref="O101:V101"/>
    <mergeCell ref="G102:N102"/>
    <mergeCell ref="O102:V102"/>
    <mergeCell ref="A88:V95"/>
    <mergeCell ref="G97:N97"/>
    <mergeCell ref="O97:V97"/>
    <mergeCell ref="G98:N98"/>
    <mergeCell ref="O98:V98"/>
    <mergeCell ref="G99:N99"/>
    <mergeCell ref="O99:V99"/>
    <mergeCell ref="G81:N81"/>
    <mergeCell ref="O81:V81"/>
    <mergeCell ref="G82:N82"/>
    <mergeCell ref="O82:V82"/>
    <mergeCell ref="G83:V83"/>
    <mergeCell ref="A85:V86"/>
    <mergeCell ref="G78:N78"/>
    <mergeCell ref="O78:V78"/>
    <mergeCell ref="G79:N79"/>
    <mergeCell ref="O79:V79"/>
    <mergeCell ref="G80:N80"/>
    <mergeCell ref="O80:V80"/>
    <mergeCell ref="A66:V66"/>
    <mergeCell ref="A67:V74"/>
    <mergeCell ref="G76:N76"/>
    <mergeCell ref="O76:V76"/>
    <mergeCell ref="G77:N77"/>
    <mergeCell ref="O77:V77"/>
    <mergeCell ref="G60:N60"/>
    <mergeCell ref="O60:V60"/>
    <mergeCell ref="G61:N61"/>
    <mergeCell ref="O61:V61"/>
    <mergeCell ref="G62:V62"/>
    <mergeCell ref="A64:V65"/>
    <mergeCell ref="G57:N57"/>
    <mergeCell ref="O57:V57"/>
    <mergeCell ref="G58:N58"/>
    <mergeCell ref="O58:V58"/>
    <mergeCell ref="G59:N59"/>
    <mergeCell ref="O59:V59"/>
    <mergeCell ref="A43:V44"/>
    <mergeCell ref="A46:V53"/>
    <mergeCell ref="G55:N55"/>
    <mergeCell ref="O55:V55"/>
    <mergeCell ref="G56:N56"/>
    <mergeCell ref="O56:V56"/>
    <mergeCell ref="G39:N39"/>
    <mergeCell ref="O39:V39"/>
    <mergeCell ref="G40:N40"/>
    <mergeCell ref="O40:V40"/>
    <mergeCell ref="G41:V41"/>
    <mergeCell ref="C42:D42"/>
    <mergeCell ref="G36:N36"/>
    <mergeCell ref="O36:V36"/>
    <mergeCell ref="G37:N37"/>
    <mergeCell ref="O37:V37"/>
    <mergeCell ref="G38:N38"/>
    <mergeCell ref="O38:V38"/>
    <mergeCell ref="A22:V23"/>
    <mergeCell ref="A25:V32"/>
    <mergeCell ref="G34:N34"/>
    <mergeCell ref="O34:V34"/>
    <mergeCell ref="G35:N35"/>
    <mergeCell ref="O35:V35"/>
    <mergeCell ref="G18:N18"/>
    <mergeCell ref="O18:V18"/>
    <mergeCell ref="G19:N19"/>
    <mergeCell ref="O19:V19"/>
    <mergeCell ref="G20:V20"/>
    <mergeCell ref="C21:D21"/>
    <mergeCell ref="F21:N21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conditionalFormatting sqref="B245:V250 B224:V229 B203:V208 B182:V187 B140:V145 B98:V103 B77:V82 B14:V19 B56:V61 B119:V124 B161:V166 B35:V40">
    <cfRule type="duplicateValues" dxfId="0" priority="1"/>
  </conditionalFormatting>
  <hyperlinks>
    <hyperlink ref="G20" r:id="rId1" xr:uid="{EC2A8231-0006-4165-956D-1265215A5F72}"/>
    <hyperlink ref="G41" r:id="rId2" xr:uid="{52CED045-D578-4EF2-980B-446A490708D9}"/>
    <hyperlink ref="G62" r:id="rId3" xr:uid="{B8A10999-6F0F-4871-A9F1-1095A709E0EE}"/>
    <hyperlink ref="G83" r:id="rId4" xr:uid="{D53322C6-062E-4783-927C-91C58791DF69}"/>
    <hyperlink ref="G104" r:id="rId5" xr:uid="{17E4FEDF-3CB6-4C1E-80AB-D8908BEA9FE9}"/>
    <hyperlink ref="G125" r:id="rId6" xr:uid="{864F2FA1-3A69-4520-897F-012CCF475739}"/>
    <hyperlink ref="G146" r:id="rId7" xr:uid="{94887E0A-F9DE-48D7-B5A8-DB99939110D1}"/>
    <hyperlink ref="G167" r:id="rId8" xr:uid="{668F25C0-25E6-4B66-82F7-B0966C7301BA}"/>
    <hyperlink ref="G188" r:id="rId9" xr:uid="{28F33FE2-84FC-4499-878A-CD87C54B345C}"/>
    <hyperlink ref="G209" r:id="rId10" xr:uid="{64CAAB2D-4C09-4AA5-BB08-0D4ABF32D084}"/>
    <hyperlink ref="G230" r:id="rId11" xr:uid="{BB830A6D-8A61-4C32-BFDF-0E5F35C360C3}"/>
    <hyperlink ref="G251" r:id="rId12" xr:uid="{22C33227-B9B9-4D7E-B244-B41528426008}"/>
  </hyperlinks>
  <pageMargins left="0.62992125984252001" right="0.59055118110236204" top="0.59" bottom="0.59055118110236204" header="0" footer="0"/>
  <pageSetup scale="79" fitToHeight="0" orientation="portrait" horizontalDpi="2400" r:id="rId13"/>
  <rowBreaks count="10" manualBreakCount="10">
    <brk id="42" max="16383" man="1"/>
    <brk id="63" max="16383" man="1"/>
    <brk id="84" max="16383" man="1"/>
    <brk id="105" max="16383" man="1"/>
    <brk id="126" max="16383" man="1"/>
    <brk id="147" max="16383" man="1"/>
    <brk id="168" max="16383" man="1"/>
    <brk id="189" max="16383" man="1"/>
    <brk id="210" max="16383" man="1"/>
    <brk id="23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2027 Calendar</vt:lpstr>
      <vt:lpstr>'2027 Calendar'!Print_Area</vt:lpstr>
      <vt:lpstr>'2027 Calendar'!To_lich_1</vt:lpstr>
      <vt:lpstr>'2027 Calendar'!To_lich_10</vt:lpstr>
      <vt:lpstr>'2027 Calendar'!To_lich_11</vt:lpstr>
      <vt:lpstr>'2027 Calendar'!To_lich_12</vt:lpstr>
      <vt:lpstr>'2027 Calendar'!To_lich_2</vt:lpstr>
      <vt:lpstr>'2027 Calendar'!To_lich_3</vt:lpstr>
      <vt:lpstr>'2027 Calendar'!To_lich_4</vt:lpstr>
      <vt:lpstr>'2027 Calendar'!To_lich_5</vt:lpstr>
      <vt:lpstr>'2027 Calendar'!To_lich_6</vt:lpstr>
      <vt:lpstr>'2027 Calendar'!To_lich_7</vt:lpstr>
      <vt:lpstr>'2027 Calendar'!To_lich_8</vt:lpstr>
      <vt:lpstr>'2027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2021-12-30T14:40:44Z</dcterms:created>
  <dcterms:modified xsi:type="dcterms:W3CDTF">2021-12-30T14:40:44Z</dcterms:modified>
</cp:coreProperties>
</file>