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CF7F6246-6F3D-40EB-9CC3-7D8142EA1896}" xr6:coauthVersionLast="47" xr6:coauthVersionMax="47" xr10:uidLastSave="{00000000-0000-0000-0000-000000000000}"/>
  <bookViews>
    <workbookView xWindow="24465" yWindow="2685" windowWidth="12150" windowHeight="11505" xr2:uid="{50BE652C-9DCE-40DE-A573-3A87B0740D5B}"/>
  </bookViews>
  <sheets>
    <sheet name="2027 Calendar" sheetId="1" r:id="rId1"/>
  </sheets>
  <definedNames>
    <definedName name="_xlnm.Print_Area" localSheetId="0">'2027 Calendar'!$A$1:$V$480</definedName>
    <definedName name="To_lich_1" localSheetId="0">'2027 Calendar'!$A$1:$V$40</definedName>
    <definedName name="To_lich_10" localSheetId="0">'2027 Calendar'!$A$361:$V$400</definedName>
    <definedName name="To_lich_11" localSheetId="0">'2027 Calendar'!$A$401:$V$440</definedName>
    <definedName name="To_lich_12" localSheetId="0">'2027 Calendar'!$A$441:$V$480</definedName>
    <definedName name="To_lich_2" localSheetId="0">'2027 Calendar'!$A$41:$V$80</definedName>
    <definedName name="To_lich_3" localSheetId="0">'2027 Calendar'!$A$81:$V$120</definedName>
    <definedName name="To_lich_4" localSheetId="0">'2027 Calendar'!$A$121:$V$160</definedName>
    <definedName name="To_lich_5" localSheetId="0">'2027 Calendar'!$A$161:$V$200</definedName>
    <definedName name="To_lich_6" localSheetId="0">'2027 Calendar'!$A$201:$V$240</definedName>
    <definedName name="To_lich_7" localSheetId="0">'2027 Calendar'!$A$241:$V$280</definedName>
    <definedName name="To_lich_8" localSheetId="0">'2027 Calendar'!$A$281:$V$320</definedName>
    <definedName name="To_lich_9" localSheetId="0">'2027 Calendar'!$A$321:$V$360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<sst xmlns="http://schemas.openxmlformats.org/spreadsheetml/2006/main" count="254" uniqueCount="20">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</sst>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3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166" fontId="9" fillId="0" borderId="0" xfId="0" applyNumberFormat="1" applyFont="1" applyAlignment="1">
      <alignment horizontal="left" vertical="top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0481E-93B7-4B15-BCC3-C6804E8134E6}">
  <sheetPr codeName="Sheet4">
    <pageSetUpPr fitToPage="1"/>
  </sheetPr>
  <dimension ref="A1:EO48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53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46388</v>
      </c>
      <c r="H11" s="9"/>
      <c r="I11" s="9"/>
      <c r="J11" s="9"/>
      <c r="K11" s="9"/>
      <c r="L11" s="9"/>
      <c r="M11" s="9"/>
      <c r="N11" s="9"/>
      <c r="O11" s="9">
        <v>46389</v>
      </c>
      <c r="P11" s="9"/>
      <c r="Q11" s="9"/>
      <c r="R11" s="9"/>
      <c r="S11" s="9"/>
      <c r="T11" s="9"/>
      <c r="U11" s="9"/>
      <c r="V11" s="9"/>
      <c r="EO11">
        <v>2034</v>
      </c>
    </row>
    <row r="12" spans="1:145" ht="50.1" customHeight="1" x14ac:dyDescent="0.25">
      <c r="A12" s="6">
        <v>1</v>
      </c>
      <c r="B12" s="7">
        <v>46390</v>
      </c>
      <c r="C12" s="7">
        <v>46391</v>
      </c>
      <c r="D12" s="7">
        <v>46392</v>
      </c>
      <c r="E12" s="7">
        <v>46393</v>
      </c>
      <c r="F12" s="7">
        <v>46394</v>
      </c>
      <c r="G12" s="9">
        <v>46395</v>
      </c>
      <c r="H12" s="9"/>
      <c r="I12" s="9"/>
      <c r="J12" s="9"/>
      <c r="K12" s="9"/>
      <c r="L12" s="9"/>
      <c r="M12" s="9"/>
      <c r="N12" s="9"/>
      <c r="O12" s="9">
        <v>46396</v>
      </c>
      <c r="P12" s="9"/>
      <c r="Q12" s="9"/>
      <c r="R12" s="9"/>
      <c r="S12" s="9"/>
      <c r="T12" s="9"/>
      <c r="U12" s="9"/>
      <c r="V12" s="9"/>
      <c r="EO12">
        <v>2035</v>
      </c>
    </row>
    <row r="13" spans="1:145" ht="50.1" customHeight="1" x14ac:dyDescent="0.25">
      <c r="A13" s="6">
        <v>2</v>
      </c>
      <c r="B13" s="7">
        <v>46397</v>
      </c>
      <c r="C13" s="7">
        <v>46398</v>
      </c>
      <c r="D13" s="7">
        <v>46399</v>
      </c>
      <c r="E13" s="7">
        <v>46400</v>
      </c>
      <c r="F13" s="7">
        <v>46401</v>
      </c>
      <c r="G13" s="9">
        <v>46402</v>
      </c>
      <c r="H13" s="9"/>
      <c r="I13" s="9"/>
      <c r="J13" s="9"/>
      <c r="K13" s="9"/>
      <c r="L13" s="9"/>
      <c r="M13" s="9"/>
      <c r="N13" s="9"/>
      <c r="O13" s="9">
        <v>46403</v>
      </c>
      <c r="P13" s="9"/>
      <c r="Q13" s="9"/>
      <c r="R13" s="9"/>
      <c r="S13" s="9"/>
      <c r="T13" s="9"/>
      <c r="U13" s="9"/>
      <c r="V13" s="9"/>
      <c r="EO13">
        <v>2036</v>
      </c>
    </row>
    <row r="14" spans="1:145" ht="50.1" customHeight="1" x14ac:dyDescent="0.25">
      <c r="A14" s="6">
        <v>3</v>
      </c>
      <c r="B14" s="7">
        <v>46404</v>
      </c>
      <c r="C14" s="10">
        <v>46405</v>
      </c>
      <c r="D14" s="7">
        <v>46406</v>
      </c>
      <c r="E14" s="7">
        <v>46407</v>
      </c>
      <c r="F14" s="7">
        <v>46408</v>
      </c>
      <c r="G14" s="9">
        <v>46409</v>
      </c>
      <c r="H14" s="9"/>
      <c r="I14" s="9"/>
      <c r="J14" s="9"/>
      <c r="K14" s="9"/>
      <c r="L14" s="9"/>
      <c r="M14" s="9"/>
      <c r="N14" s="9"/>
      <c r="O14" s="9">
        <v>46410</v>
      </c>
      <c r="P14" s="9"/>
      <c r="Q14" s="9"/>
      <c r="R14" s="9"/>
      <c r="S14" s="9"/>
      <c r="T14" s="9"/>
      <c r="U14" s="9"/>
      <c r="V14" s="9"/>
      <c r="EO14">
        <v>2037</v>
      </c>
    </row>
    <row r="15" spans="1:145" ht="50.1" customHeight="1" x14ac:dyDescent="0.25">
      <c r="A15" s="6">
        <v>4</v>
      </c>
      <c r="B15" s="7">
        <v>46411</v>
      </c>
      <c r="C15" s="7">
        <v>46412</v>
      </c>
      <c r="D15" s="7">
        <v>46413</v>
      </c>
      <c r="E15" s="7">
        <v>46414</v>
      </c>
      <c r="F15" s="7">
        <v>46415</v>
      </c>
      <c r="G15" s="9">
        <v>46416</v>
      </c>
      <c r="H15" s="9"/>
      <c r="I15" s="9"/>
      <c r="J15" s="9"/>
      <c r="K15" s="9"/>
      <c r="L15" s="9"/>
      <c r="M15" s="9"/>
      <c r="N15" s="9"/>
      <c r="O15" s="9">
        <v>46417</v>
      </c>
      <c r="P15" s="9"/>
      <c r="Q15" s="9"/>
      <c r="R15" s="9"/>
      <c r="S15" s="9"/>
      <c r="T15" s="9"/>
      <c r="U15" s="9"/>
      <c r="V15" s="9"/>
      <c r="EO15">
        <v>2038</v>
      </c>
    </row>
    <row r="16" spans="1:145" ht="50.1" customHeight="1" x14ac:dyDescent="0.25">
      <c r="A16" s="6">
        <v>5</v>
      </c>
      <c r="B16" s="7">
        <v>46418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>
        <v>2039</v>
      </c>
    </row>
    <row r="17" spans="1:145" x14ac:dyDescent="0.3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>
        <v>2040</v>
      </c>
    </row>
    <row r="18" spans="1:145" x14ac:dyDescent="0.35">
      <c r="B18" s="12">
        <v>46388</v>
      </c>
      <c r="C18" s="13" t="s">
        <v>10</v>
      </c>
      <c r="D18" s="13"/>
      <c r="E18" s="12">
        <v>46405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  <c r="EO18">
        <v>2041</v>
      </c>
    </row>
    <row r="19" spans="1:145" x14ac:dyDescent="0.35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>
        <v>2042</v>
      </c>
    </row>
    <row r="20" spans="1:145" ht="33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>
        <v>2043</v>
      </c>
    </row>
    <row r="21" spans="1:145" ht="33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>
        <v>2054</v>
      </c>
    </row>
    <row r="22" spans="1:145" ht="33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>
        <v>2055</v>
      </c>
    </row>
    <row r="23" spans="1:145" ht="33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>
        <v>2056</v>
      </c>
    </row>
    <row r="24" spans="1:145" ht="33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>
        <v>2057</v>
      </c>
    </row>
    <row r="25" spans="1:145" ht="33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>
        <v>2058</v>
      </c>
    </row>
    <row r="26" spans="1:145" ht="33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EO26">
        <v>2059</v>
      </c>
    </row>
    <row r="27" spans="1:145" ht="33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EO27">
        <v>2060</v>
      </c>
    </row>
    <row r="28" spans="1:145" ht="33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145" ht="33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145" ht="33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145" ht="33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145" ht="33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</row>
    <row r="33" spans="1:22" ht="33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  <row r="34" spans="1:22" ht="33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</row>
    <row r="35" spans="1:22" ht="33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</row>
    <row r="36" spans="1:22" ht="33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</row>
    <row r="37" spans="1:22" ht="33" customHeight="1" x14ac:dyDescent="0.35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</row>
    <row r="38" spans="1:22" ht="33" customHeight="1" x14ac:dyDescent="0.35">
      <c r="A38" s="18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20"/>
    </row>
    <row r="39" spans="1:22" ht="33" customHeight="1" x14ac:dyDescent="0.35">
      <c r="A39" s="18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20"/>
    </row>
    <row r="40" spans="1:22" ht="33" customHeight="1" x14ac:dyDescent="0.35">
      <c r="A40" s="21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3"/>
    </row>
    <row r="41" spans="1:22" ht="6" customHeight="1" x14ac:dyDescent="0.25">
      <c r="A41" s="1">
        <v>46419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6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6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6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6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50" spans="1:22" ht="24.95" customHeight="1" x14ac:dyDescent="0.25">
      <c r="A50" s="3" t="s">
        <v>0</v>
      </c>
      <c r="B50" s="4" t="s">
        <v>1</v>
      </c>
      <c r="C50" s="4" t="s">
        <v>2</v>
      </c>
      <c r="D50" s="4" t="s">
        <v>3</v>
      </c>
      <c r="E50" s="4" t="s">
        <v>4</v>
      </c>
      <c r="F50" s="4" t="s">
        <v>5</v>
      </c>
      <c r="G50" s="5" t="s">
        <v>6</v>
      </c>
      <c r="H50" s="5"/>
      <c r="I50" s="5"/>
      <c r="J50" s="5"/>
      <c r="K50" s="5"/>
      <c r="L50" s="5"/>
      <c r="M50" s="5"/>
      <c r="N50" s="5"/>
      <c r="O50" s="5" t="s">
        <v>7</v>
      </c>
      <c r="P50" s="5"/>
      <c r="Q50" s="5"/>
      <c r="R50" s="5"/>
      <c r="S50" s="5"/>
      <c r="T50" s="5"/>
      <c r="U50" s="5"/>
      <c r="V50" s="5"/>
    </row>
    <row r="51" spans="1:22" ht="50.1" customHeight="1" x14ac:dyDescent="0.25">
      <c r="A51" s="6">
        <v>5</v>
      </c>
      <c r="B51" s="7" t="s">
        <v>8</v>
      </c>
      <c r="C51" s="7">
        <v>46419</v>
      </c>
      <c r="D51" s="7">
        <v>46420</v>
      </c>
      <c r="E51" s="7">
        <v>46421</v>
      </c>
      <c r="F51" s="7">
        <v>46422</v>
      </c>
      <c r="G51" s="9">
        <v>46423</v>
      </c>
      <c r="H51" s="9"/>
      <c r="I51" s="9"/>
      <c r="J51" s="9"/>
      <c r="K51" s="9"/>
      <c r="L51" s="9"/>
      <c r="M51" s="9"/>
      <c r="N51" s="9"/>
      <c r="O51" s="9">
        <v>46424</v>
      </c>
      <c r="P51" s="9"/>
      <c r="Q51" s="9"/>
      <c r="R51" s="9"/>
      <c r="S51" s="9"/>
      <c r="T51" s="9"/>
      <c r="U51" s="9"/>
      <c r="V51" s="9"/>
    </row>
    <row r="52" spans="1:22" ht="50.1" customHeight="1" x14ac:dyDescent="0.25">
      <c r="A52" s="6">
        <v>6</v>
      </c>
      <c r="B52" s="7">
        <v>46425</v>
      </c>
      <c r="C52" s="7">
        <v>46426</v>
      </c>
      <c r="D52" s="7">
        <v>46427</v>
      </c>
      <c r="E52" s="7">
        <v>46428</v>
      </c>
      <c r="F52" s="7">
        <v>46429</v>
      </c>
      <c r="G52" s="9">
        <v>46430</v>
      </c>
      <c r="H52" s="9"/>
      <c r="I52" s="9"/>
      <c r="J52" s="9"/>
      <c r="K52" s="9"/>
      <c r="L52" s="9"/>
      <c r="M52" s="9"/>
      <c r="N52" s="9"/>
      <c r="O52" s="9">
        <v>46431</v>
      </c>
      <c r="P52" s="9"/>
      <c r="Q52" s="9"/>
      <c r="R52" s="9"/>
      <c r="S52" s="9"/>
      <c r="T52" s="9"/>
      <c r="U52" s="9"/>
      <c r="V52" s="9"/>
    </row>
    <row r="53" spans="1:22" ht="50.1" customHeight="1" x14ac:dyDescent="0.25">
      <c r="A53" s="6">
        <v>7</v>
      </c>
      <c r="B53" s="7">
        <v>46432</v>
      </c>
      <c r="C53" s="10">
        <v>46433</v>
      </c>
      <c r="D53" s="7">
        <v>46434</v>
      </c>
      <c r="E53" s="7">
        <v>46435</v>
      </c>
      <c r="F53" s="7">
        <v>46436</v>
      </c>
      <c r="G53" s="9">
        <v>46437</v>
      </c>
      <c r="H53" s="9"/>
      <c r="I53" s="9"/>
      <c r="J53" s="9"/>
      <c r="K53" s="9"/>
      <c r="L53" s="9"/>
      <c r="M53" s="9"/>
      <c r="N53" s="9"/>
      <c r="O53" s="9">
        <v>46438</v>
      </c>
      <c r="P53" s="9"/>
      <c r="Q53" s="9"/>
      <c r="R53" s="9"/>
      <c r="S53" s="9"/>
      <c r="T53" s="9"/>
      <c r="U53" s="9"/>
      <c r="V53" s="9"/>
    </row>
    <row r="54" spans="1:22" ht="50.1" customHeight="1" x14ac:dyDescent="0.25">
      <c r="A54" s="6">
        <v>8</v>
      </c>
      <c r="B54" s="7">
        <v>46439</v>
      </c>
      <c r="C54" s="7">
        <v>46440</v>
      </c>
      <c r="D54" s="7">
        <v>46441</v>
      </c>
      <c r="E54" s="7">
        <v>46442</v>
      </c>
      <c r="F54" s="7">
        <v>46443</v>
      </c>
      <c r="G54" s="9">
        <v>46444</v>
      </c>
      <c r="H54" s="9"/>
      <c r="I54" s="9"/>
      <c r="J54" s="9"/>
      <c r="K54" s="9"/>
      <c r="L54" s="9"/>
      <c r="M54" s="9"/>
      <c r="N54" s="9"/>
      <c r="O54" s="9">
        <v>46445</v>
      </c>
      <c r="P54" s="9"/>
      <c r="Q54" s="9"/>
      <c r="R54" s="9"/>
      <c r="S54" s="9"/>
      <c r="T54" s="9"/>
      <c r="U54" s="9"/>
      <c r="V54" s="9"/>
    </row>
    <row r="55" spans="1:22" ht="50.1" customHeight="1" x14ac:dyDescent="0.25">
      <c r="A55" s="6">
        <v>9</v>
      </c>
      <c r="B55" s="7">
        <v>46446</v>
      </c>
      <c r="C55" s="7" t="s">
        <v>8</v>
      </c>
      <c r="D55" s="7" t="s">
        <v>8</v>
      </c>
      <c r="E55" s="7" t="s">
        <v>8</v>
      </c>
      <c r="F55" s="7" t="s">
        <v>8</v>
      </c>
      <c r="G55" s="9" t="s">
        <v>8</v>
      </c>
      <c r="H55" s="9"/>
      <c r="I55" s="9"/>
      <c r="J55" s="9"/>
      <c r="K55" s="9"/>
      <c r="L55" s="9"/>
      <c r="M55" s="9"/>
      <c r="N55" s="9"/>
      <c r="O55" s="9" t="s">
        <v>8</v>
      </c>
      <c r="P55" s="9"/>
      <c r="Q55" s="9"/>
      <c r="R55" s="9"/>
      <c r="S55" s="9"/>
      <c r="T55" s="9"/>
      <c r="U55" s="9"/>
      <c r="V55" s="9"/>
    </row>
    <row r="56" spans="1:22" ht="50.1" customHeight="1" x14ac:dyDescent="0.25">
      <c r="A56" s="6">
        <v>0</v>
      </c>
      <c r="B56" s="7"/>
      <c r="C56" s="7"/>
      <c r="D56" s="7"/>
      <c r="E56" s="7"/>
      <c r="F56" s="7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21" customHeight="1" x14ac:dyDescent="0.35">
      <c r="B57" s="24" t="s">
        <v>8</v>
      </c>
      <c r="C57" s="24" t="s">
        <v>8</v>
      </c>
      <c r="D57" s="24" t="s">
        <v>8</v>
      </c>
      <c r="E57" s="24" t="s">
        <v>8</v>
      </c>
      <c r="F57" s="24"/>
      <c r="G57" s="25" t="s">
        <v>9</v>
      </c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</row>
    <row r="58" spans="1:22" x14ac:dyDescent="0.35">
      <c r="B58" s="12">
        <v>46433</v>
      </c>
      <c r="C58" s="13" t="s">
        <v>12</v>
      </c>
      <c r="D58" s="13"/>
    </row>
    <row r="59" spans="1:22" x14ac:dyDescent="0.35">
      <c r="B59" s="12"/>
      <c r="C59" s="14"/>
      <c r="D59" s="14"/>
      <c r="E59" s="12"/>
      <c r="F59" s="14"/>
      <c r="G59" s="14"/>
      <c r="H59" s="14"/>
      <c r="I59" s="14"/>
      <c r="J59" s="14"/>
      <c r="K59" s="14"/>
      <c r="L59" s="14"/>
      <c r="M59" s="14"/>
      <c r="N59" s="14"/>
    </row>
    <row r="60" spans="1:22" ht="33" customHeight="1" x14ac:dyDescent="0.35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7"/>
    </row>
    <row r="61" spans="1:22" ht="33" customHeight="1" x14ac:dyDescent="0.35">
      <c r="A61" s="18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20"/>
    </row>
    <row r="62" spans="1:22" ht="33" customHeight="1" x14ac:dyDescent="0.35">
      <c r="A62" s="18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20"/>
    </row>
    <row r="63" spans="1:22" ht="33" customHeight="1" x14ac:dyDescent="0.35">
      <c r="A63" s="18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20"/>
    </row>
    <row r="64" spans="1:22" ht="33" customHeight="1" x14ac:dyDescent="0.35">
      <c r="A64" s="18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20"/>
    </row>
    <row r="65" spans="1:22" ht="33" customHeight="1" x14ac:dyDescent="0.35">
      <c r="A65" s="18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20"/>
    </row>
    <row r="66" spans="1:22" ht="33" customHeight="1" x14ac:dyDescent="0.35">
      <c r="A66" s="18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20"/>
    </row>
    <row r="67" spans="1:22" ht="33" customHeight="1" x14ac:dyDescent="0.35">
      <c r="A67" s="18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20"/>
    </row>
    <row r="68" spans="1:22" ht="33" customHeight="1" x14ac:dyDescent="0.35">
      <c r="A68" s="18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20"/>
    </row>
    <row r="69" spans="1:22" ht="33" customHeight="1" x14ac:dyDescent="0.35">
      <c r="A69" s="18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20"/>
    </row>
    <row r="70" spans="1:22" ht="33" customHeight="1" x14ac:dyDescent="0.35">
      <c r="A70" s="18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20"/>
    </row>
    <row r="71" spans="1:22" ht="33" customHeight="1" x14ac:dyDescent="0.35">
      <c r="A71" s="18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20"/>
    </row>
    <row r="72" spans="1:22" ht="33" customHeight="1" x14ac:dyDescent="0.35">
      <c r="A72" s="18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20"/>
    </row>
    <row r="73" spans="1:22" ht="33" customHeight="1" x14ac:dyDescent="0.35">
      <c r="A73" s="18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20"/>
    </row>
    <row r="74" spans="1:22" ht="33" customHeight="1" x14ac:dyDescent="0.35">
      <c r="A74" s="18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20"/>
    </row>
    <row r="75" spans="1:22" ht="33" customHeight="1" x14ac:dyDescent="0.35">
      <c r="A75" s="18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20"/>
    </row>
    <row r="76" spans="1:22" ht="33" customHeight="1" x14ac:dyDescent="0.35">
      <c r="A76" s="18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20"/>
    </row>
    <row r="77" spans="1:22" ht="33" customHeight="1" x14ac:dyDescent="0.35">
      <c r="A77" s="18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20"/>
    </row>
    <row r="78" spans="1:22" ht="33" customHeight="1" x14ac:dyDescent="0.35">
      <c r="A78" s="18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20"/>
    </row>
    <row r="79" spans="1:22" ht="33" customHeight="1" x14ac:dyDescent="0.35">
      <c r="A79" s="18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20"/>
    </row>
    <row r="80" spans="1:22" ht="33" customHeight="1" x14ac:dyDescent="0.35">
      <c r="A80" s="21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3"/>
    </row>
    <row r="81" spans="1:22" ht="6" customHeight="1" x14ac:dyDescent="0.25">
      <c r="A81" s="1">
        <v>46447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6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6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6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6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6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6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6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90" spans="1:22" ht="24.95" customHeight="1" x14ac:dyDescent="0.25">
      <c r="A90" s="3" t="s">
        <v>0</v>
      </c>
      <c r="B90" s="4" t="s">
        <v>1</v>
      </c>
      <c r="C90" s="4" t="s">
        <v>2</v>
      </c>
      <c r="D90" s="4" t="s">
        <v>3</v>
      </c>
      <c r="E90" s="4" t="s">
        <v>4</v>
      </c>
      <c r="F90" s="4" t="s">
        <v>5</v>
      </c>
      <c r="G90" s="5" t="s">
        <v>6</v>
      </c>
      <c r="H90" s="5"/>
      <c r="I90" s="5"/>
      <c r="J90" s="5"/>
      <c r="K90" s="5"/>
      <c r="L90" s="5"/>
      <c r="M90" s="5"/>
      <c r="N90" s="5"/>
      <c r="O90" s="5" t="s">
        <v>7</v>
      </c>
      <c r="P90" s="5"/>
      <c r="Q90" s="5"/>
      <c r="R90" s="5"/>
      <c r="S90" s="5"/>
      <c r="T90" s="5"/>
      <c r="U90" s="5"/>
      <c r="V90" s="5"/>
    </row>
    <row r="91" spans="1:22" ht="50.1" customHeight="1" x14ac:dyDescent="0.25">
      <c r="A91" s="6">
        <v>9</v>
      </c>
      <c r="B91" s="7" t="s">
        <v>8</v>
      </c>
      <c r="C91" s="7">
        <v>46447</v>
      </c>
      <c r="D91" s="7">
        <v>46448</v>
      </c>
      <c r="E91" s="7">
        <v>46449</v>
      </c>
      <c r="F91" s="7">
        <v>46450</v>
      </c>
      <c r="G91" s="9">
        <v>46451</v>
      </c>
      <c r="H91" s="9"/>
      <c r="I91" s="9"/>
      <c r="J91" s="9"/>
      <c r="K91" s="9"/>
      <c r="L91" s="9"/>
      <c r="M91" s="9"/>
      <c r="N91" s="9"/>
      <c r="O91" s="9">
        <v>46452</v>
      </c>
      <c r="P91" s="9"/>
      <c r="Q91" s="9"/>
      <c r="R91" s="9"/>
      <c r="S91" s="9"/>
      <c r="T91" s="9"/>
      <c r="U91" s="9"/>
      <c r="V91" s="9"/>
    </row>
    <row r="92" spans="1:22" ht="50.1" customHeight="1" x14ac:dyDescent="0.25">
      <c r="A92" s="6">
        <v>10</v>
      </c>
      <c r="B92" s="7">
        <v>46453</v>
      </c>
      <c r="C92" s="7">
        <v>46454</v>
      </c>
      <c r="D92" s="7">
        <v>46455</v>
      </c>
      <c r="E92" s="7">
        <v>46456</v>
      </c>
      <c r="F92" s="7">
        <v>46457</v>
      </c>
      <c r="G92" s="9">
        <v>46458</v>
      </c>
      <c r="H92" s="9"/>
      <c r="I92" s="9"/>
      <c r="J92" s="9"/>
      <c r="K92" s="9"/>
      <c r="L92" s="9"/>
      <c r="M92" s="9"/>
      <c r="N92" s="9"/>
      <c r="O92" s="9">
        <v>46459</v>
      </c>
      <c r="P92" s="9"/>
      <c r="Q92" s="9"/>
      <c r="R92" s="9"/>
      <c r="S92" s="9"/>
      <c r="T92" s="9"/>
      <c r="U92" s="9"/>
      <c r="V92" s="9"/>
    </row>
    <row r="93" spans="1:22" ht="50.1" customHeight="1" x14ac:dyDescent="0.25">
      <c r="A93" s="6">
        <v>11</v>
      </c>
      <c r="B93" s="7">
        <v>46460</v>
      </c>
      <c r="C93" s="7">
        <v>46461</v>
      </c>
      <c r="D93" s="7">
        <v>46462</v>
      </c>
      <c r="E93" s="7">
        <v>46463</v>
      </c>
      <c r="F93" s="7">
        <v>46464</v>
      </c>
      <c r="G93" s="9">
        <v>46465</v>
      </c>
      <c r="H93" s="9"/>
      <c r="I93" s="9"/>
      <c r="J93" s="9"/>
      <c r="K93" s="9"/>
      <c r="L93" s="9"/>
      <c r="M93" s="9"/>
      <c r="N93" s="9"/>
      <c r="O93" s="9">
        <v>46466</v>
      </c>
      <c r="P93" s="9"/>
      <c r="Q93" s="9"/>
      <c r="R93" s="9"/>
      <c r="S93" s="9"/>
      <c r="T93" s="9"/>
      <c r="U93" s="9"/>
      <c r="V93" s="9"/>
    </row>
    <row r="94" spans="1:22" ht="50.1" customHeight="1" x14ac:dyDescent="0.25">
      <c r="A94" s="6">
        <v>12</v>
      </c>
      <c r="B94" s="7">
        <v>46467</v>
      </c>
      <c r="C94" s="7">
        <v>46468</v>
      </c>
      <c r="D94" s="7">
        <v>46469</v>
      </c>
      <c r="E94" s="7">
        <v>46470</v>
      </c>
      <c r="F94" s="7">
        <v>46471</v>
      </c>
      <c r="G94" s="9">
        <v>46472</v>
      </c>
      <c r="H94" s="9"/>
      <c r="I94" s="9"/>
      <c r="J94" s="9"/>
      <c r="K94" s="9"/>
      <c r="L94" s="9"/>
      <c r="M94" s="9"/>
      <c r="N94" s="9"/>
      <c r="O94" s="9">
        <v>46473</v>
      </c>
      <c r="P94" s="9"/>
      <c r="Q94" s="9"/>
      <c r="R94" s="9"/>
      <c r="S94" s="9"/>
      <c r="T94" s="9"/>
      <c r="U94" s="9"/>
      <c r="V94" s="9"/>
    </row>
    <row r="95" spans="1:22" ht="50.1" customHeight="1" x14ac:dyDescent="0.25">
      <c r="A95" s="6">
        <v>13</v>
      </c>
      <c r="B95" s="7">
        <v>46474</v>
      </c>
      <c r="C95" s="7">
        <v>46475</v>
      </c>
      <c r="D95" s="7">
        <v>46476</v>
      </c>
      <c r="E95" s="7">
        <v>46477</v>
      </c>
      <c r="F95" s="7" t="s">
        <v>8</v>
      </c>
      <c r="G95" s="9" t="s">
        <v>8</v>
      </c>
      <c r="H95" s="9"/>
      <c r="I95" s="9"/>
      <c r="J95" s="9"/>
      <c r="K95" s="9"/>
      <c r="L95" s="9"/>
      <c r="M95" s="9"/>
      <c r="N95" s="9"/>
      <c r="O95" s="9" t="s">
        <v>8</v>
      </c>
      <c r="P95" s="9"/>
      <c r="Q95" s="9"/>
      <c r="R95" s="9"/>
      <c r="S95" s="9"/>
      <c r="T95" s="9"/>
      <c r="U95" s="9"/>
      <c r="V95" s="9"/>
    </row>
    <row r="96" spans="1:22" ht="50.1" customHeight="1" x14ac:dyDescent="0.25">
      <c r="A96" s="6">
        <v>0</v>
      </c>
      <c r="B96" s="7" t="s">
        <v>8</v>
      </c>
      <c r="C96" s="7" t="s">
        <v>8</v>
      </c>
      <c r="D96" s="7" t="s">
        <v>8</v>
      </c>
      <c r="E96" s="7" t="s">
        <v>8</v>
      </c>
      <c r="F96" s="7" t="s">
        <v>8</v>
      </c>
      <c r="G96" s="9" t="s">
        <v>8</v>
      </c>
      <c r="H96" s="9"/>
      <c r="I96" s="9"/>
      <c r="J96" s="9"/>
      <c r="K96" s="9"/>
      <c r="L96" s="9"/>
      <c r="M96" s="9"/>
      <c r="N96" s="9"/>
      <c r="O96" s="9" t="s">
        <v>8</v>
      </c>
      <c r="P96" s="9"/>
      <c r="Q96" s="9"/>
      <c r="R96" s="9"/>
      <c r="S96" s="9"/>
      <c r="T96" s="9"/>
      <c r="U96" s="9"/>
      <c r="V96" s="9"/>
    </row>
    <row r="97" spans="1:22" x14ac:dyDescent="0.35">
      <c r="G97" s="11" t="s">
        <v>9</v>
      </c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</row>
    <row r="99" spans="1:22" x14ac:dyDescent="0.35">
      <c r="B99" s="12"/>
      <c r="C99" s="14"/>
      <c r="D99" s="14"/>
      <c r="E99" s="12"/>
      <c r="F99" s="14"/>
      <c r="G99" s="14"/>
      <c r="H99" s="14"/>
      <c r="I99" s="14"/>
      <c r="J99" s="14"/>
      <c r="K99" s="14"/>
      <c r="L99" s="14"/>
      <c r="M99" s="14"/>
      <c r="N99" s="14"/>
    </row>
    <row r="100" spans="1:22" ht="33" customHeight="1" x14ac:dyDescent="0.35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7"/>
    </row>
    <row r="101" spans="1:22" ht="33" customHeight="1" x14ac:dyDescent="0.35">
      <c r="A101" s="18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20"/>
    </row>
    <row r="102" spans="1:22" ht="33" customHeight="1" x14ac:dyDescent="0.35">
      <c r="A102" s="18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20"/>
    </row>
    <row r="103" spans="1:22" ht="33" customHeight="1" x14ac:dyDescent="0.35">
      <c r="A103" s="18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20"/>
    </row>
    <row r="104" spans="1:22" ht="33" customHeight="1" x14ac:dyDescent="0.35">
      <c r="A104" s="18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20"/>
    </row>
    <row r="105" spans="1:22" ht="33" customHeight="1" x14ac:dyDescent="0.35">
      <c r="A105" s="18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20"/>
    </row>
    <row r="106" spans="1:22" ht="33" customHeight="1" x14ac:dyDescent="0.35">
      <c r="A106" s="18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20"/>
    </row>
    <row r="107" spans="1:22" ht="33" customHeight="1" x14ac:dyDescent="0.35">
      <c r="A107" s="18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20"/>
    </row>
    <row r="108" spans="1:22" ht="33" customHeight="1" x14ac:dyDescent="0.35">
      <c r="A108" s="18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20"/>
    </row>
    <row r="109" spans="1:22" ht="33" customHeight="1" x14ac:dyDescent="0.35">
      <c r="A109" s="18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20"/>
    </row>
    <row r="110" spans="1:22" ht="33" customHeight="1" x14ac:dyDescent="0.35">
      <c r="A110" s="18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20"/>
    </row>
    <row r="111" spans="1:22" ht="33" customHeight="1" x14ac:dyDescent="0.35">
      <c r="A111" s="18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20"/>
    </row>
    <row r="112" spans="1:22" ht="33" customHeight="1" x14ac:dyDescent="0.35">
      <c r="A112" s="18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20"/>
    </row>
    <row r="113" spans="1:22" ht="33" customHeight="1" x14ac:dyDescent="0.35">
      <c r="A113" s="18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20"/>
    </row>
    <row r="114" spans="1:22" ht="33" customHeight="1" x14ac:dyDescent="0.35">
      <c r="A114" s="18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20"/>
    </row>
    <row r="115" spans="1:22" ht="33" customHeight="1" x14ac:dyDescent="0.35">
      <c r="A115" s="18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20"/>
    </row>
    <row r="116" spans="1:22" ht="33" customHeight="1" x14ac:dyDescent="0.35">
      <c r="A116" s="18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20"/>
    </row>
    <row r="117" spans="1:22" ht="33" customHeight="1" x14ac:dyDescent="0.35">
      <c r="A117" s="18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20"/>
    </row>
    <row r="118" spans="1:22" ht="33" customHeight="1" x14ac:dyDescent="0.35">
      <c r="A118" s="18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20"/>
    </row>
    <row r="119" spans="1:22" ht="33" customHeight="1" x14ac:dyDescent="0.35">
      <c r="A119" s="18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20"/>
    </row>
    <row r="120" spans="1:22" ht="33" customHeight="1" x14ac:dyDescent="0.35">
      <c r="A120" s="21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3"/>
    </row>
    <row r="121" spans="1:22" ht="6" customHeight="1" x14ac:dyDescent="0.25">
      <c r="A121" s="1">
        <v>46478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6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6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6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6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6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6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30" spans="1:22" ht="24.95" customHeight="1" x14ac:dyDescent="0.25">
      <c r="A130" s="3" t="s">
        <v>0</v>
      </c>
      <c r="B130" s="4" t="s">
        <v>1</v>
      </c>
      <c r="C130" s="4" t="s">
        <v>2</v>
      </c>
      <c r="D130" s="4" t="s">
        <v>3</v>
      </c>
      <c r="E130" s="4" t="s">
        <v>4</v>
      </c>
      <c r="F130" s="4" t="s">
        <v>5</v>
      </c>
      <c r="G130" s="5" t="s">
        <v>6</v>
      </c>
      <c r="H130" s="5"/>
      <c r="I130" s="5"/>
      <c r="J130" s="5"/>
      <c r="K130" s="5"/>
      <c r="L130" s="5"/>
      <c r="M130" s="5"/>
      <c r="N130" s="5"/>
      <c r="O130" s="5" t="s">
        <v>7</v>
      </c>
      <c r="P130" s="5"/>
      <c r="Q130" s="5"/>
      <c r="R130" s="5"/>
      <c r="S130" s="5"/>
      <c r="T130" s="5"/>
      <c r="U130" s="5"/>
      <c r="V130" s="5"/>
    </row>
    <row r="131" spans="1:22" ht="50.1" customHeight="1" x14ac:dyDescent="0.25">
      <c r="A131" s="6">
        <v>13</v>
      </c>
      <c r="B131" s="7" t="s">
        <v>8</v>
      </c>
      <c r="C131" s="7" t="s">
        <v>8</v>
      </c>
      <c r="D131" s="7" t="s">
        <v>8</v>
      </c>
      <c r="E131" s="7" t="s">
        <v>8</v>
      </c>
      <c r="F131" s="7">
        <v>46478</v>
      </c>
      <c r="G131" s="9">
        <v>46479</v>
      </c>
      <c r="H131" s="9"/>
      <c r="I131" s="9"/>
      <c r="J131" s="9"/>
      <c r="K131" s="9"/>
      <c r="L131" s="9"/>
      <c r="M131" s="9"/>
      <c r="N131" s="9"/>
      <c r="O131" s="9">
        <v>46480</v>
      </c>
      <c r="P131" s="9"/>
      <c r="Q131" s="9"/>
      <c r="R131" s="9"/>
      <c r="S131" s="9"/>
      <c r="T131" s="9"/>
      <c r="U131" s="9"/>
      <c r="V131" s="9"/>
    </row>
    <row r="132" spans="1:22" ht="50.1" customHeight="1" x14ac:dyDescent="0.25">
      <c r="A132" s="6">
        <v>14</v>
      </c>
      <c r="B132" s="7">
        <v>46481</v>
      </c>
      <c r="C132" s="7">
        <v>46482</v>
      </c>
      <c r="D132" s="7">
        <v>46483</v>
      </c>
      <c r="E132" s="7">
        <v>46484</v>
      </c>
      <c r="F132" s="7">
        <v>46485</v>
      </c>
      <c r="G132" s="9">
        <v>46486</v>
      </c>
      <c r="H132" s="9"/>
      <c r="I132" s="9"/>
      <c r="J132" s="9"/>
      <c r="K132" s="9"/>
      <c r="L132" s="9"/>
      <c r="M132" s="9"/>
      <c r="N132" s="9"/>
      <c r="O132" s="9">
        <v>46487</v>
      </c>
      <c r="P132" s="9"/>
      <c r="Q132" s="9"/>
      <c r="R132" s="9"/>
      <c r="S132" s="9"/>
      <c r="T132" s="9"/>
      <c r="U132" s="9"/>
      <c r="V132" s="9"/>
    </row>
    <row r="133" spans="1:22" ht="50.1" customHeight="1" x14ac:dyDescent="0.25">
      <c r="A133" s="6">
        <v>15</v>
      </c>
      <c r="B133" s="7">
        <v>46488</v>
      </c>
      <c r="C133" s="7">
        <v>46489</v>
      </c>
      <c r="D133" s="7">
        <v>46490</v>
      </c>
      <c r="E133" s="7">
        <v>46491</v>
      </c>
      <c r="F133" s="7">
        <v>46492</v>
      </c>
      <c r="G133" s="9">
        <v>46493</v>
      </c>
      <c r="H133" s="9"/>
      <c r="I133" s="9"/>
      <c r="J133" s="9"/>
      <c r="K133" s="9"/>
      <c r="L133" s="9"/>
      <c r="M133" s="9"/>
      <c r="N133" s="9"/>
      <c r="O133" s="9">
        <v>46494</v>
      </c>
      <c r="P133" s="9"/>
      <c r="Q133" s="9"/>
      <c r="R133" s="9"/>
      <c r="S133" s="9"/>
      <c r="T133" s="9"/>
      <c r="U133" s="9"/>
      <c r="V133" s="9"/>
    </row>
    <row r="134" spans="1:22" ht="50.1" customHeight="1" x14ac:dyDescent="0.25">
      <c r="A134" s="6">
        <v>16</v>
      </c>
      <c r="B134" s="7">
        <v>46495</v>
      </c>
      <c r="C134" s="7">
        <v>46496</v>
      </c>
      <c r="D134" s="7">
        <v>46497</v>
      </c>
      <c r="E134" s="7">
        <v>46498</v>
      </c>
      <c r="F134" s="7">
        <v>46499</v>
      </c>
      <c r="G134" s="9">
        <v>46500</v>
      </c>
      <c r="H134" s="9"/>
      <c r="I134" s="9"/>
      <c r="J134" s="9"/>
      <c r="K134" s="9"/>
      <c r="L134" s="9"/>
      <c r="M134" s="9"/>
      <c r="N134" s="9"/>
      <c r="O134" s="9">
        <v>46501</v>
      </c>
      <c r="P134" s="9"/>
      <c r="Q134" s="9"/>
      <c r="R134" s="9"/>
      <c r="S134" s="9"/>
      <c r="T134" s="9"/>
      <c r="U134" s="9"/>
      <c r="V134" s="9"/>
    </row>
    <row r="135" spans="1:22" ht="50.1" customHeight="1" x14ac:dyDescent="0.25">
      <c r="A135" s="6">
        <v>17</v>
      </c>
      <c r="B135" s="7">
        <v>46502</v>
      </c>
      <c r="C135" s="7">
        <v>46503</v>
      </c>
      <c r="D135" s="7">
        <v>46504</v>
      </c>
      <c r="E135" s="7">
        <v>46505</v>
      </c>
      <c r="F135" s="7">
        <v>46506</v>
      </c>
      <c r="G135" s="9">
        <v>46507</v>
      </c>
      <c r="H135" s="9"/>
      <c r="I135" s="9"/>
      <c r="J135" s="9"/>
      <c r="K135" s="9"/>
      <c r="L135" s="9"/>
      <c r="M135" s="9"/>
      <c r="N135" s="9"/>
      <c r="O135" s="9" t="s">
        <v>8</v>
      </c>
      <c r="P135" s="9"/>
      <c r="Q135" s="9"/>
      <c r="R135" s="9"/>
      <c r="S135" s="9"/>
      <c r="T135" s="9"/>
      <c r="U135" s="9"/>
      <c r="V135" s="9"/>
    </row>
    <row r="136" spans="1:22" ht="50.1" customHeight="1" x14ac:dyDescent="0.25">
      <c r="A136" s="6">
        <v>0</v>
      </c>
      <c r="B136" s="7" t="s">
        <v>8</v>
      </c>
      <c r="C136" s="7" t="s">
        <v>8</v>
      </c>
      <c r="D136" s="7" t="s">
        <v>8</v>
      </c>
      <c r="E136" s="7" t="s">
        <v>8</v>
      </c>
      <c r="F136" s="7" t="s">
        <v>8</v>
      </c>
      <c r="G136" s="9" t="s">
        <v>8</v>
      </c>
      <c r="H136" s="9"/>
      <c r="I136" s="9"/>
      <c r="J136" s="9"/>
      <c r="K136" s="9"/>
      <c r="L136" s="9"/>
      <c r="M136" s="9"/>
      <c r="N136" s="9"/>
      <c r="O136" s="9" t="s">
        <v>8</v>
      </c>
      <c r="P136" s="9"/>
      <c r="Q136" s="9"/>
      <c r="R136" s="9"/>
      <c r="S136" s="9"/>
      <c r="T136" s="9"/>
      <c r="U136" s="9"/>
      <c r="V136" s="9"/>
    </row>
    <row r="137" spans="1:22" x14ac:dyDescent="0.35">
      <c r="G137" s="11" t="s">
        <v>9</v>
      </c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</row>
    <row r="139" spans="1:22" x14ac:dyDescent="0.35">
      <c r="B139" s="12"/>
      <c r="C139" s="14"/>
      <c r="D139" s="14"/>
      <c r="E139" s="12"/>
      <c r="F139" s="14"/>
      <c r="G139" s="14"/>
      <c r="H139" s="14"/>
      <c r="I139" s="14"/>
      <c r="J139" s="14"/>
      <c r="K139" s="14"/>
      <c r="L139" s="14"/>
      <c r="M139" s="14"/>
      <c r="N139" s="14"/>
    </row>
    <row r="140" spans="1:22" ht="33" customHeight="1" x14ac:dyDescent="0.35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7"/>
    </row>
    <row r="141" spans="1:22" ht="33" customHeight="1" x14ac:dyDescent="0.35">
      <c r="A141" s="18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20"/>
    </row>
    <row r="142" spans="1:22" ht="33" customHeight="1" x14ac:dyDescent="0.35">
      <c r="A142" s="18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20"/>
    </row>
    <row r="143" spans="1:22" ht="33" customHeight="1" x14ac:dyDescent="0.35">
      <c r="A143" s="18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20"/>
    </row>
    <row r="144" spans="1:22" ht="33" customHeight="1" x14ac:dyDescent="0.35">
      <c r="A144" s="18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20"/>
    </row>
    <row r="145" spans="1:22" ht="33" customHeight="1" x14ac:dyDescent="0.35">
      <c r="A145" s="18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20"/>
    </row>
    <row r="146" spans="1:22" ht="33" customHeight="1" x14ac:dyDescent="0.35">
      <c r="A146" s="18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20"/>
    </row>
    <row r="147" spans="1:22" ht="33" customHeight="1" x14ac:dyDescent="0.35">
      <c r="A147" s="18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20"/>
    </row>
    <row r="148" spans="1:22" ht="33" customHeight="1" x14ac:dyDescent="0.35">
      <c r="A148" s="18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20"/>
    </row>
    <row r="149" spans="1:22" ht="33" customHeight="1" x14ac:dyDescent="0.35">
      <c r="A149" s="18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20"/>
    </row>
    <row r="150" spans="1:22" ht="33" customHeight="1" x14ac:dyDescent="0.35">
      <c r="A150" s="18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20"/>
    </row>
    <row r="151" spans="1:22" ht="33" customHeight="1" x14ac:dyDescent="0.35">
      <c r="A151" s="18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20"/>
    </row>
    <row r="152" spans="1:22" ht="33" customHeight="1" x14ac:dyDescent="0.35">
      <c r="A152" s="18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20"/>
    </row>
    <row r="153" spans="1:22" ht="33" customHeight="1" x14ac:dyDescent="0.35">
      <c r="A153" s="18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20"/>
    </row>
    <row r="154" spans="1:22" ht="33" customHeight="1" x14ac:dyDescent="0.35">
      <c r="A154" s="18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20"/>
    </row>
    <row r="155" spans="1:22" ht="33" customHeight="1" x14ac:dyDescent="0.35">
      <c r="A155" s="18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20"/>
    </row>
    <row r="156" spans="1:22" ht="33" customHeight="1" x14ac:dyDescent="0.35">
      <c r="A156" s="18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20"/>
    </row>
    <row r="157" spans="1:22" ht="33" customHeight="1" x14ac:dyDescent="0.35">
      <c r="A157" s="18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20"/>
    </row>
    <row r="158" spans="1:22" ht="33" customHeight="1" x14ac:dyDescent="0.35">
      <c r="A158" s="18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20"/>
    </row>
    <row r="159" spans="1:22" ht="33" customHeight="1" x14ac:dyDescent="0.35">
      <c r="A159" s="18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20"/>
    </row>
    <row r="160" spans="1:22" ht="33" customHeight="1" x14ac:dyDescent="0.35">
      <c r="A160" s="21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3"/>
    </row>
    <row r="161" spans="1:22" ht="6" customHeight="1" x14ac:dyDescent="0.25">
      <c r="A161" s="1">
        <v>46508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6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6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70" spans="1:22" ht="24.95" customHeight="1" x14ac:dyDescent="0.25">
      <c r="A170" s="3" t="s">
        <v>0</v>
      </c>
      <c r="B170" s="4" t="s">
        <v>1</v>
      </c>
      <c r="C170" s="4" t="s">
        <v>2</v>
      </c>
      <c r="D170" s="4" t="s">
        <v>3</v>
      </c>
      <c r="E170" s="4" t="s">
        <v>4</v>
      </c>
      <c r="F170" s="4" t="s">
        <v>5</v>
      </c>
      <c r="G170" s="5" t="s">
        <v>6</v>
      </c>
      <c r="H170" s="5"/>
      <c r="I170" s="5"/>
      <c r="J170" s="5"/>
      <c r="K170" s="5"/>
      <c r="L170" s="5"/>
      <c r="M170" s="5"/>
      <c r="N170" s="5"/>
      <c r="O170" s="5" t="s">
        <v>7</v>
      </c>
      <c r="P170" s="5"/>
      <c r="Q170" s="5"/>
      <c r="R170" s="5"/>
      <c r="S170" s="5"/>
      <c r="T170" s="5"/>
      <c r="U170" s="5"/>
      <c r="V170" s="5"/>
    </row>
    <row r="171" spans="1:22" ht="50.1" customHeight="1" x14ac:dyDescent="0.25">
      <c r="A171" s="6">
        <v>17</v>
      </c>
      <c r="B171" s="7" t="s">
        <v>8</v>
      </c>
      <c r="C171" s="7" t="s">
        <v>8</v>
      </c>
      <c r="D171" s="7" t="s">
        <v>8</v>
      </c>
      <c r="E171" s="7" t="s">
        <v>8</v>
      </c>
      <c r="F171" s="7" t="s">
        <v>8</v>
      </c>
      <c r="G171" s="9" t="s">
        <v>8</v>
      </c>
      <c r="H171" s="9"/>
      <c r="I171" s="9"/>
      <c r="J171" s="9"/>
      <c r="K171" s="9"/>
      <c r="L171" s="9"/>
      <c r="M171" s="9"/>
      <c r="N171" s="9"/>
      <c r="O171" s="9">
        <v>46508</v>
      </c>
      <c r="P171" s="9"/>
      <c r="Q171" s="9"/>
      <c r="R171" s="9"/>
      <c r="S171" s="9"/>
      <c r="T171" s="9"/>
      <c r="U171" s="9"/>
      <c r="V171" s="9"/>
    </row>
    <row r="172" spans="1:22" ht="50.1" customHeight="1" x14ac:dyDescent="0.25">
      <c r="A172" s="6">
        <v>18</v>
      </c>
      <c r="B172" s="7">
        <v>46509</v>
      </c>
      <c r="C172" s="7">
        <v>46510</v>
      </c>
      <c r="D172" s="7">
        <v>46511</v>
      </c>
      <c r="E172" s="7">
        <v>46512</v>
      </c>
      <c r="F172" s="7">
        <v>46513</v>
      </c>
      <c r="G172" s="9">
        <v>46514</v>
      </c>
      <c r="H172" s="9"/>
      <c r="I172" s="9"/>
      <c r="J172" s="9"/>
      <c r="K172" s="9"/>
      <c r="L172" s="9"/>
      <c r="M172" s="9"/>
      <c r="N172" s="9"/>
      <c r="O172" s="9">
        <v>46515</v>
      </c>
      <c r="P172" s="9"/>
      <c r="Q172" s="9"/>
      <c r="R172" s="9"/>
      <c r="S172" s="9"/>
      <c r="T172" s="9"/>
      <c r="U172" s="9"/>
      <c r="V172" s="9"/>
    </row>
    <row r="173" spans="1:22" ht="50.1" customHeight="1" x14ac:dyDescent="0.25">
      <c r="A173" s="6">
        <v>19</v>
      </c>
      <c r="B173" s="7">
        <v>46516</v>
      </c>
      <c r="C173" s="7">
        <v>46517</v>
      </c>
      <c r="D173" s="7">
        <v>46518</v>
      </c>
      <c r="E173" s="7">
        <v>46519</v>
      </c>
      <c r="F173" s="7">
        <v>46520</v>
      </c>
      <c r="G173" s="9">
        <v>46521</v>
      </c>
      <c r="H173" s="9"/>
      <c r="I173" s="9"/>
      <c r="J173" s="9"/>
      <c r="K173" s="9"/>
      <c r="L173" s="9"/>
      <c r="M173" s="9"/>
      <c r="N173" s="9"/>
      <c r="O173" s="9">
        <v>46522</v>
      </c>
      <c r="P173" s="9"/>
      <c r="Q173" s="9"/>
      <c r="R173" s="9"/>
      <c r="S173" s="9"/>
      <c r="T173" s="9"/>
      <c r="U173" s="9"/>
      <c r="V173" s="9"/>
    </row>
    <row r="174" spans="1:22" ht="50.1" customHeight="1" x14ac:dyDescent="0.25">
      <c r="A174" s="6">
        <v>20</v>
      </c>
      <c r="B174" s="7">
        <v>46523</v>
      </c>
      <c r="C174" s="7">
        <v>46524</v>
      </c>
      <c r="D174" s="7">
        <v>46525</v>
      </c>
      <c r="E174" s="7">
        <v>46526</v>
      </c>
      <c r="F174" s="7">
        <v>46527</v>
      </c>
      <c r="G174" s="9">
        <v>46528</v>
      </c>
      <c r="H174" s="9"/>
      <c r="I174" s="9"/>
      <c r="J174" s="9"/>
      <c r="K174" s="9"/>
      <c r="L174" s="9"/>
      <c r="M174" s="9"/>
      <c r="N174" s="9"/>
      <c r="O174" s="9">
        <v>46529</v>
      </c>
      <c r="P174" s="9"/>
      <c r="Q174" s="9"/>
      <c r="R174" s="9"/>
      <c r="S174" s="9"/>
      <c r="T174" s="9"/>
      <c r="U174" s="9"/>
      <c r="V174" s="9"/>
    </row>
    <row r="175" spans="1:22" ht="50.1" customHeight="1" x14ac:dyDescent="0.25">
      <c r="A175" s="6">
        <v>21</v>
      </c>
      <c r="B175" s="7">
        <v>46530</v>
      </c>
      <c r="C175" s="7">
        <v>46531</v>
      </c>
      <c r="D175" s="7">
        <v>46532</v>
      </c>
      <c r="E175" s="7">
        <v>46533</v>
      </c>
      <c r="F175" s="7">
        <v>46534</v>
      </c>
      <c r="G175" s="9">
        <v>46535</v>
      </c>
      <c r="H175" s="9"/>
      <c r="I175" s="9"/>
      <c r="J175" s="9"/>
      <c r="K175" s="9"/>
      <c r="L175" s="9"/>
      <c r="M175" s="9"/>
      <c r="N175" s="9"/>
      <c r="O175" s="9">
        <v>46536</v>
      </c>
      <c r="P175" s="9"/>
      <c r="Q175" s="9"/>
      <c r="R175" s="9"/>
      <c r="S175" s="9"/>
      <c r="T175" s="9"/>
      <c r="U175" s="9"/>
      <c r="V175" s="9"/>
    </row>
    <row r="176" spans="1:22" ht="50.1" customHeight="1" x14ac:dyDescent="0.25">
      <c r="A176" s="6">
        <v>22</v>
      </c>
      <c r="B176" s="7">
        <v>46537</v>
      </c>
      <c r="C176" s="10">
        <v>46538</v>
      </c>
      <c r="D176" s="7" t="s">
        <v>8</v>
      </c>
      <c r="E176" s="7" t="s">
        <v>8</v>
      </c>
      <c r="F176" s="7" t="s">
        <v>8</v>
      </c>
      <c r="G176" s="9" t="s">
        <v>8</v>
      </c>
      <c r="H176" s="9"/>
      <c r="I176" s="9"/>
      <c r="J176" s="9"/>
      <c r="K176" s="9"/>
      <c r="L176" s="9"/>
      <c r="M176" s="9"/>
      <c r="N176" s="9"/>
      <c r="O176" s="9" t="s">
        <v>8</v>
      </c>
      <c r="P176" s="9"/>
      <c r="Q176" s="9"/>
      <c r="R176" s="9"/>
      <c r="S176" s="9"/>
      <c r="T176" s="9"/>
      <c r="U176" s="9"/>
      <c r="V176" s="9"/>
    </row>
    <row r="177" spans="1:22" x14ac:dyDescent="0.35">
      <c r="G177" s="11" t="s">
        <v>9</v>
      </c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</row>
    <row r="178" spans="1:22" x14ac:dyDescent="0.35">
      <c r="B178" s="12">
        <v>46538</v>
      </c>
      <c r="C178" s="13" t="s">
        <v>13</v>
      </c>
      <c r="D178" s="13"/>
    </row>
    <row r="179" spans="1:22" x14ac:dyDescent="0.35">
      <c r="B179" s="12"/>
      <c r="C179" s="14"/>
      <c r="D179" s="14"/>
      <c r="E179" s="12"/>
      <c r="F179" s="14"/>
      <c r="G179" s="14"/>
      <c r="H179" s="14"/>
      <c r="I179" s="14"/>
      <c r="J179" s="14"/>
      <c r="K179" s="14"/>
      <c r="L179" s="14"/>
      <c r="M179" s="14"/>
      <c r="N179" s="14"/>
    </row>
    <row r="180" spans="1:22" ht="33" customHeight="1" x14ac:dyDescent="0.35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7"/>
    </row>
    <row r="181" spans="1:22" ht="33" customHeight="1" x14ac:dyDescent="0.35">
      <c r="A181" s="18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20"/>
    </row>
    <row r="182" spans="1:22" ht="33" customHeight="1" x14ac:dyDescent="0.35">
      <c r="A182" s="18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20"/>
    </row>
    <row r="183" spans="1:22" ht="33" customHeight="1" x14ac:dyDescent="0.35">
      <c r="A183" s="18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20"/>
    </row>
    <row r="184" spans="1:22" ht="33" customHeight="1" x14ac:dyDescent="0.35">
      <c r="A184" s="18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20"/>
    </row>
    <row r="185" spans="1:22" ht="33" customHeight="1" x14ac:dyDescent="0.35">
      <c r="A185" s="18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20"/>
    </row>
    <row r="186" spans="1:22" ht="33" customHeight="1" x14ac:dyDescent="0.35">
      <c r="A186" s="18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20"/>
    </row>
    <row r="187" spans="1:22" ht="33" customHeight="1" x14ac:dyDescent="0.35">
      <c r="A187" s="18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20"/>
    </row>
    <row r="188" spans="1:22" ht="33" customHeight="1" x14ac:dyDescent="0.35">
      <c r="A188" s="18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20"/>
    </row>
    <row r="189" spans="1:22" ht="33" customHeight="1" x14ac:dyDescent="0.35">
      <c r="A189" s="18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20"/>
    </row>
    <row r="190" spans="1:22" ht="33" customHeight="1" x14ac:dyDescent="0.35">
      <c r="A190" s="18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20"/>
    </row>
    <row r="191" spans="1:22" ht="33" customHeight="1" x14ac:dyDescent="0.35">
      <c r="A191" s="18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20"/>
    </row>
    <row r="192" spans="1:22" ht="33" customHeight="1" x14ac:dyDescent="0.35">
      <c r="A192" s="18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20"/>
    </row>
    <row r="193" spans="1:22" ht="33" customHeight="1" x14ac:dyDescent="0.35">
      <c r="A193" s="18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20"/>
    </row>
    <row r="194" spans="1:22" ht="33" customHeight="1" x14ac:dyDescent="0.35">
      <c r="A194" s="18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20"/>
    </row>
    <row r="195" spans="1:22" ht="33" customHeight="1" x14ac:dyDescent="0.35">
      <c r="A195" s="18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20"/>
    </row>
    <row r="196" spans="1:22" ht="33" customHeight="1" x14ac:dyDescent="0.35">
      <c r="A196" s="18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20"/>
    </row>
    <row r="197" spans="1:22" ht="33" customHeight="1" x14ac:dyDescent="0.35">
      <c r="A197" s="18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20"/>
    </row>
    <row r="198" spans="1:22" ht="33" customHeight="1" x14ac:dyDescent="0.35">
      <c r="A198" s="18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20"/>
    </row>
    <row r="199" spans="1:22" ht="33" customHeight="1" x14ac:dyDescent="0.35">
      <c r="A199" s="18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20"/>
    </row>
    <row r="200" spans="1:22" ht="33" customHeight="1" x14ac:dyDescent="0.35">
      <c r="A200" s="21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3"/>
    </row>
    <row r="201" spans="1:22" ht="6" customHeight="1" x14ac:dyDescent="0.25">
      <c r="A201" s="1">
        <v>46539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6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6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10" spans="1:22" ht="24.95" customHeight="1" x14ac:dyDescent="0.25">
      <c r="A210" s="3" t="s">
        <v>0</v>
      </c>
      <c r="B210" s="4" t="s">
        <v>1</v>
      </c>
      <c r="C210" s="4" t="s">
        <v>2</v>
      </c>
      <c r="D210" s="4" t="s">
        <v>3</v>
      </c>
      <c r="E210" s="4" t="s">
        <v>4</v>
      </c>
      <c r="F210" s="4" t="s">
        <v>5</v>
      </c>
      <c r="G210" s="5" t="s">
        <v>6</v>
      </c>
      <c r="H210" s="5"/>
      <c r="I210" s="5"/>
      <c r="J210" s="5"/>
      <c r="K210" s="5"/>
      <c r="L210" s="5"/>
      <c r="M210" s="5"/>
      <c r="N210" s="5"/>
      <c r="O210" s="5" t="s">
        <v>7</v>
      </c>
      <c r="P210" s="5"/>
      <c r="Q210" s="5"/>
      <c r="R210" s="5"/>
      <c r="S210" s="5"/>
      <c r="T210" s="5"/>
      <c r="U210" s="5"/>
      <c r="V210" s="5"/>
    </row>
    <row r="211" spans="1:22" ht="50.1" customHeight="1" x14ac:dyDescent="0.25">
      <c r="A211" s="6">
        <v>22</v>
      </c>
      <c r="B211" s="7" t="s">
        <v>8</v>
      </c>
      <c r="C211" s="7" t="s">
        <v>8</v>
      </c>
      <c r="D211" s="7">
        <v>46539</v>
      </c>
      <c r="E211" s="7">
        <v>46540</v>
      </c>
      <c r="F211" s="7">
        <v>46541</v>
      </c>
      <c r="G211" s="9">
        <v>46542</v>
      </c>
      <c r="H211" s="9"/>
      <c r="I211" s="9"/>
      <c r="J211" s="9"/>
      <c r="K211" s="9"/>
      <c r="L211" s="9"/>
      <c r="M211" s="9"/>
      <c r="N211" s="9"/>
      <c r="O211" s="9">
        <v>46543</v>
      </c>
      <c r="P211" s="9"/>
      <c r="Q211" s="9"/>
      <c r="R211" s="9"/>
      <c r="S211" s="9"/>
      <c r="T211" s="9"/>
      <c r="U211" s="9"/>
      <c r="V211" s="9"/>
    </row>
    <row r="212" spans="1:22" ht="50.1" customHeight="1" x14ac:dyDescent="0.25">
      <c r="A212" s="6">
        <v>23</v>
      </c>
      <c r="B212" s="7">
        <v>46544</v>
      </c>
      <c r="C212" s="7">
        <v>46545</v>
      </c>
      <c r="D212" s="7">
        <v>46546</v>
      </c>
      <c r="E212" s="7">
        <v>46547</v>
      </c>
      <c r="F212" s="7">
        <v>46548</v>
      </c>
      <c r="G212" s="9">
        <v>46549</v>
      </c>
      <c r="H212" s="9"/>
      <c r="I212" s="9"/>
      <c r="J212" s="9"/>
      <c r="K212" s="9"/>
      <c r="L212" s="9"/>
      <c r="M212" s="9"/>
      <c r="N212" s="9"/>
      <c r="O212" s="9">
        <v>46550</v>
      </c>
      <c r="P212" s="9"/>
      <c r="Q212" s="9"/>
      <c r="R212" s="9"/>
      <c r="S212" s="9"/>
      <c r="T212" s="9"/>
      <c r="U212" s="9"/>
      <c r="V212" s="9"/>
    </row>
    <row r="213" spans="1:22" ht="50.1" customHeight="1" x14ac:dyDescent="0.25">
      <c r="A213" s="6">
        <v>24</v>
      </c>
      <c r="B213" s="7">
        <v>46551</v>
      </c>
      <c r="C213" s="7">
        <v>46552</v>
      </c>
      <c r="D213" s="7">
        <v>46553</v>
      </c>
      <c r="E213" s="7">
        <v>46554</v>
      </c>
      <c r="F213" s="7">
        <v>46555</v>
      </c>
      <c r="G213" s="9">
        <v>46556</v>
      </c>
      <c r="H213" s="9"/>
      <c r="I213" s="9"/>
      <c r="J213" s="9"/>
      <c r="K213" s="9"/>
      <c r="L213" s="9"/>
      <c r="M213" s="9"/>
      <c r="N213" s="9"/>
      <c r="O213" s="9">
        <v>46557</v>
      </c>
      <c r="P213" s="9"/>
      <c r="Q213" s="9"/>
      <c r="R213" s="9"/>
      <c r="S213" s="9"/>
      <c r="T213" s="9"/>
      <c r="U213" s="9"/>
      <c r="V213" s="9"/>
    </row>
    <row r="214" spans="1:22" ht="50.1" customHeight="1" x14ac:dyDescent="0.25">
      <c r="A214" s="6">
        <v>25</v>
      </c>
      <c r="B214" s="7">
        <v>46558</v>
      </c>
      <c r="C214" s="7">
        <v>46559</v>
      </c>
      <c r="D214" s="7">
        <v>46560</v>
      </c>
      <c r="E214" s="7">
        <v>46561</v>
      </c>
      <c r="F214" s="7">
        <v>46562</v>
      </c>
      <c r="G214" s="9">
        <v>46563</v>
      </c>
      <c r="H214" s="9"/>
      <c r="I214" s="9"/>
      <c r="J214" s="9"/>
      <c r="K214" s="9"/>
      <c r="L214" s="9"/>
      <c r="M214" s="9"/>
      <c r="N214" s="9"/>
      <c r="O214" s="9">
        <v>46564</v>
      </c>
      <c r="P214" s="9"/>
      <c r="Q214" s="9"/>
      <c r="R214" s="9"/>
      <c r="S214" s="9"/>
      <c r="T214" s="9"/>
      <c r="U214" s="9"/>
      <c r="V214" s="9"/>
    </row>
    <row r="215" spans="1:22" ht="50.1" customHeight="1" x14ac:dyDescent="0.25">
      <c r="A215" s="6">
        <v>26</v>
      </c>
      <c r="B215" s="7">
        <v>46565</v>
      </c>
      <c r="C215" s="7">
        <v>46566</v>
      </c>
      <c r="D215" s="7">
        <v>46567</v>
      </c>
      <c r="E215" s="7">
        <v>46568</v>
      </c>
      <c r="F215" s="7" t="s">
        <v>8</v>
      </c>
      <c r="G215" s="9" t="s">
        <v>8</v>
      </c>
      <c r="H215" s="9"/>
      <c r="I215" s="9"/>
      <c r="J215" s="9"/>
      <c r="K215" s="9"/>
      <c r="L215" s="9"/>
      <c r="M215" s="9"/>
      <c r="N215" s="9"/>
      <c r="O215" s="9" t="s">
        <v>8</v>
      </c>
      <c r="P215" s="9"/>
      <c r="Q215" s="9"/>
      <c r="R215" s="9"/>
      <c r="S215" s="9"/>
      <c r="T215" s="9"/>
      <c r="U215" s="9"/>
      <c r="V215" s="9"/>
    </row>
    <row r="216" spans="1:22" ht="50.1" customHeight="1" x14ac:dyDescent="0.25">
      <c r="A216" s="6">
        <v>0</v>
      </c>
      <c r="B216" s="7" t="s">
        <v>8</v>
      </c>
      <c r="C216" s="7" t="s">
        <v>8</v>
      </c>
      <c r="D216" s="7" t="s">
        <v>8</v>
      </c>
      <c r="E216" s="7" t="s">
        <v>8</v>
      </c>
      <c r="F216" s="7" t="s">
        <v>8</v>
      </c>
      <c r="G216" s="9" t="s">
        <v>8</v>
      </c>
      <c r="H216" s="9"/>
      <c r="I216" s="9"/>
      <c r="J216" s="9"/>
      <c r="K216" s="9"/>
      <c r="L216" s="9"/>
      <c r="M216" s="9"/>
      <c r="N216" s="9"/>
      <c r="O216" s="9" t="s">
        <v>8</v>
      </c>
      <c r="P216" s="9"/>
      <c r="Q216" s="9"/>
      <c r="R216" s="9"/>
      <c r="S216" s="9"/>
      <c r="T216" s="9"/>
      <c r="U216" s="9"/>
      <c r="V216" s="9"/>
    </row>
    <row r="217" spans="1:22" x14ac:dyDescent="0.35">
      <c r="G217" s="11" t="s">
        <v>9</v>
      </c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</row>
    <row r="219" spans="1:22" x14ac:dyDescent="0.35">
      <c r="B219" s="12"/>
      <c r="C219" s="14"/>
      <c r="D219" s="14"/>
      <c r="E219" s="12"/>
      <c r="F219" s="14"/>
      <c r="G219" s="14"/>
      <c r="H219" s="14"/>
      <c r="I219" s="14"/>
      <c r="J219" s="14"/>
      <c r="K219" s="14"/>
      <c r="L219" s="14"/>
      <c r="M219" s="14"/>
      <c r="N219" s="14"/>
    </row>
    <row r="220" spans="1:22" ht="33" customHeight="1" x14ac:dyDescent="0.35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7"/>
    </row>
    <row r="221" spans="1:22" ht="33" customHeight="1" x14ac:dyDescent="0.35">
      <c r="A221" s="18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20"/>
    </row>
    <row r="222" spans="1:22" ht="33" customHeight="1" x14ac:dyDescent="0.35">
      <c r="A222" s="18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20"/>
    </row>
    <row r="223" spans="1:22" ht="33" customHeight="1" x14ac:dyDescent="0.35">
      <c r="A223" s="18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20"/>
    </row>
    <row r="224" spans="1:22" ht="33" customHeight="1" x14ac:dyDescent="0.35">
      <c r="A224" s="18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20"/>
    </row>
    <row r="225" spans="1:22" ht="33" customHeight="1" x14ac:dyDescent="0.35">
      <c r="A225" s="18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20"/>
    </row>
    <row r="226" spans="1:22" ht="33" customHeight="1" x14ac:dyDescent="0.35">
      <c r="A226" s="18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20"/>
    </row>
    <row r="227" spans="1:22" ht="33" customHeight="1" x14ac:dyDescent="0.35">
      <c r="A227" s="18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20"/>
    </row>
    <row r="228" spans="1:22" ht="33" customHeight="1" x14ac:dyDescent="0.35">
      <c r="A228" s="18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20"/>
    </row>
    <row r="229" spans="1:22" ht="33" customHeight="1" x14ac:dyDescent="0.35">
      <c r="A229" s="18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20"/>
    </row>
    <row r="230" spans="1:22" ht="33" customHeight="1" x14ac:dyDescent="0.35">
      <c r="A230" s="18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20"/>
    </row>
    <row r="231" spans="1:22" ht="33" customHeight="1" x14ac:dyDescent="0.35">
      <c r="A231" s="18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20"/>
    </row>
    <row r="232" spans="1:22" ht="33" customHeight="1" x14ac:dyDescent="0.35">
      <c r="A232" s="18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20"/>
    </row>
    <row r="233" spans="1:22" ht="33" customHeight="1" x14ac:dyDescent="0.35">
      <c r="A233" s="18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20"/>
    </row>
    <row r="234" spans="1:22" ht="33" customHeight="1" x14ac:dyDescent="0.35">
      <c r="A234" s="18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20"/>
    </row>
    <row r="235" spans="1:22" ht="33" customHeight="1" x14ac:dyDescent="0.35">
      <c r="A235" s="18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20"/>
    </row>
    <row r="236" spans="1:22" ht="33" customHeight="1" x14ac:dyDescent="0.35">
      <c r="A236" s="18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20"/>
    </row>
    <row r="237" spans="1:22" ht="33" customHeight="1" x14ac:dyDescent="0.35">
      <c r="A237" s="18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20"/>
    </row>
    <row r="238" spans="1:22" ht="33" customHeight="1" x14ac:dyDescent="0.35">
      <c r="A238" s="18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20"/>
    </row>
    <row r="239" spans="1:22" ht="33" customHeight="1" x14ac:dyDescent="0.35">
      <c r="A239" s="18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20"/>
    </row>
    <row r="240" spans="1:22" ht="33" customHeight="1" x14ac:dyDescent="0.35">
      <c r="A240" s="21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3"/>
    </row>
    <row r="241" spans="1:22" ht="6" customHeight="1" x14ac:dyDescent="0.25">
      <c r="A241" s="1">
        <v>46569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6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6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6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6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6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6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6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50" spans="1:22" ht="24.95" customHeight="1" x14ac:dyDescent="0.25">
      <c r="A250" s="3" t="s">
        <v>0</v>
      </c>
      <c r="B250" s="4" t="s">
        <v>1</v>
      </c>
      <c r="C250" s="4" t="s">
        <v>2</v>
      </c>
      <c r="D250" s="4" t="s">
        <v>3</v>
      </c>
      <c r="E250" s="4" t="s">
        <v>4</v>
      </c>
      <c r="F250" s="4" t="s">
        <v>5</v>
      </c>
      <c r="G250" s="5" t="s">
        <v>6</v>
      </c>
      <c r="H250" s="5"/>
      <c r="I250" s="5"/>
      <c r="J250" s="5"/>
      <c r="K250" s="5"/>
      <c r="L250" s="5"/>
      <c r="M250" s="5"/>
      <c r="N250" s="5"/>
      <c r="O250" s="5" t="s">
        <v>7</v>
      </c>
      <c r="P250" s="5"/>
      <c r="Q250" s="5"/>
      <c r="R250" s="5"/>
      <c r="S250" s="5"/>
      <c r="T250" s="5"/>
      <c r="U250" s="5"/>
      <c r="V250" s="5"/>
    </row>
    <row r="251" spans="1:22" ht="50.1" customHeight="1" x14ac:dyDescent="0.25">
      <c r="A251" s="6">
        <v>26</v>
      </c>
      <c r="B251" s="7" t="s">
        <v>8</v>
      </c>
      <c r="C251" s="7" t="s">
        <v>8</v>
      </c>
      <c r="D251" s="7" t="s">
        <v>8</v>
      </c>
      <c r="E251" s="7" t="s">
        <v>8</v>
      </c>
      <c r="F251" s="7">
        <v>46569</v>
      </c>
      <c r="G251" s="9">
        <v>46570</v>
      </c>
      <c r="H251" s="9"/>
      <c r="I251" s="9"/>
      <c r="J251" s="9"/>
      <c r="K251" s="9"/>
      <c r="L251" s="9"/>
      <c r="M251" s="9"/>
      <c r="N251" s="9"/>
      <c r="O251" s="9">
        <v>46571</v>
      </c>
      <c r="P251" s="9"/>
      <c r="Q251" s="9"/>
      <c r="R251" s="9"/>
      <c r="S251" s="9"/>
      <c r="T251" s="9"/>
      <c r="U251" s="9"/>
      <c r="V251" s="9"/>
    </row>
    <row r="252" spans="1:22" ht="50.1" customHeight="1" x14ac:dyDescent="0.25">
      <c r="A252" s="6">
        <v>27</v>
      </c>
      <c r="B252" s="10">
        <v>46572</v>
      </c>
      <c r="C252" s="7">
        <v>46573</v>
      </c>
      <c r="D252" s="7">
        <v>46574</v>
      </c>
      <c r="E252" s="7">
        <v>46575</v>
      </c>
      <c r="F252" s="7">
        <v>46576</v>
      </c>
      <c r="G252" s="9">
        <v>46577</v>
      </c>
      <c r="H252" s="9"/>
      <c r="I252" s="9"/>
      <c r="J252" s="9"/>
      <c r="K252" s="9"/>
      <c r="L252" s="9"/>
      <c r="M252" s="9"/>
      <c r="N252" s="9"/>
      <c r="O252" s="9">
        <v>46578</v>
      </c>
      <c r="P252" s="9"/>
      <c r="Q252" s="9"/>
      <c r="R252" s="9"/>
      <c r="S252" s="9"/>
      <c r="T252" s="9"/>
      <c r="U252" s="9"/>
      <c r="V252" s="9"/>
    </row>
    <row r="253" spans="1:22" ht="50.1" customHeight="1" x14ac:dyDescent="0.25">
      <c r="A253" s="6">
        <v>28</v>
      </c>
      <c r="B253" s="7">
        <v>46579</v>
      </c>
      <c r="C253" s="7">
        <v>46580</v>
      </c>
      <c r="D253" s="7">
        <v>46581</v>
      </c>
      <c r="E253" s="7">
        <v>46582</v>
      </c>
      <c r="F253" s="7">
        <v>46583</v>
      </c>
      <c r="G253" s="9">
        <v>46584</v>
      </c>
      <c r="H253" s="9"/>
      <c r="I253" s="9"/>
      <c r="J253" s="9"/>
      <c r="K253" s="9"/>
      <c r="L253" s="9"/>
      <c r="M253" s="9"/>
      <c r="N253" s="9"/>
      <c r="O253" s="9">
        <v>46585</v>
      </c>
      <c r="P253" s="9"/>
      <c r="Q253" s="9"/>
      <c r="R253" s="9"/>
      <c r="S253" s="9"/>
      <c r="T253" s="9"/>
      <c r="U253" s="9"/>
      <c r="V253" s="9"/>
    </row>
    <row r="254" spans="1:22" ht="50.1" customHeight="1" x14ac:dyDescent="0.25">
      <c r="A254" s="6">
        <v>29</v>
      </c>
      <c r="B254" s="7">
        <v>46586</v>
      </c>
      <c r="C254" s="7">
        <v>46587</v>
      </c>
      <c r="D254" s="7">
        <v>46588</v>
      </c>
      <c r="E254" s="7">
        <v>46589</v>
      </c>
      <c r="F254" s="7">
        <v>46590</v>
      </c>
      <c r="G254" s="9">
        <v>46591</v>
      </c>
      <c r="H254" s="9"/>
      <c r="I254" s="9"/>
      <c r="J254" s="9"/>
      <c r="K254" s="9"/>
      <c r="L254" s="9"/>
      <c r="M254" s="9"/>
      <c r="N254" s="9"/>
      <c r="O254" s="9">
        <v>46592</v>
      </c>
      <c r="P254" s="9"/>
      <c r="Q254" s="9"/>
      <c r="R254" s="9"/>
      <c r="S254" s="9"/>
      <c r="T254" s="9"/>
      <c r="U254" s="9"/>
      <c r="V254" s="9"/>
    </row>
    <row r="255" spans="1:22" ht="50.1" customHeight="1" x14ac:dyDescent="0.25">
      <c r="A255" s="6">
        <v>30</v>
      </c>
      <c r="B255" s="7">
        <v>46593</v>
      </c>
      <c r="C255" s="7">
        <v>46594</v>
      </c>
      <c r="D255" s="7">
        <v>46595</v>
      </c>
      <c r="E255" s="7">
        <v>46596</v>
      </c>
      <c r="F255" s="7">
        <v>46597</v>
      </c>
      <c r="G255" s="9">
        <v>46598</v>
      </c>
      <c r="H255" s="9"/>
      <c r="I255" s="9"/>
      <c r="J255" s="9"/>
      <c r="K255" s="9"/>
      <c r="L255" s="9"/>
      <c r="M255" s="9"/>
      <c r="N255" s="9"/>
      <c r="O255" s="9">
        <v>46599</v>
      </c>
      <c r="P255" s="9"/>
      <c r="Q255" s="9"/>
      <c r="R255" s="9"/>
      <c r="S255" s="9"/>
      <c r="T255" s="9"/>
      <c r="U255" s="9"/>
      <c r="V255" s="9"/>
    </row>
    <row r="256" spans="1:22" ht="50.1" customHeight="1" x14ac:dyDescent="0.25">
      <c r="A256" s="6">
        <v>0</v>
      </c>
      <c r="B256" s="7" t="s">
        <v>8</v>
      </c>
      <c r="C256" s="7" t="s">
        <v>8</v>
      </c>
      <c r="D256" s="7" t="s">
        <v>8</v>
      </c>
      <c r="E256" s="7" t="s">
        <v>8</v>
      </c>
      <c r="F256" s="7" t="s">
        <v>8</v>
      </c>
      <c r="G256" s="9" t="s">
        <v>8</v>
      </c>
      <c r="H256" s="9"/>
      <c r="I256" s="9"/>
      <c r="J256" s="9"/>
      <c r="K256" s="9"/>
      <c r="L256" s="9"/>
      <c r="M256" s="9"/>
      <c r="N256" s="9"/>
      <c r="O256" s="9" t="s">
        <v>8</v>
      </c>
      <c r="P256" s="9"/>
      <c r="Q256" s="9"/>
      <c r="R256" s="9"/>
      <c r="S256" s="9"/>
      <c r="T256" s="9"/>
      <c r="U256" s="9"/>
      <c r="V256" s="9"/>
    </row>
    <row r="257" spans="1:22" x14ac:dyDescent="0.35">
      <c r="G257" s="11" t="s">
        <v>9</v>
      </c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</row>
    <row r="258" spans="1:22" x14ac:dyDescent="0.35">
      <c r="B258" s="12">
        <v>46572</v>
      </c>
      <c r="C258" s="13" t="s">
        <v>14</v>
      </c>
      <c r="D258" s="13"/>
    </row>
    <row r="259" spans="1:22" x14ac:dyDescent="0.35">
      <c r="B259" s="12"/>
      <c r="C259" s="14"/>
      <c r="D259" s="14"/>
      <c r="E259" s="12"/>
      <c r="F259" s="14"/>
      <c r="G259" s="14"/>
      <c r="H259" s="14"/>
      <c r="I259" s="14"/>
      <c r="J259" s="14"/>
      <c r="K259" s="14"/>
      <c r="L259" s="14"/>
      <c r="M259" s="14"/>
      <c r="N259" s="14"/>
    </row>
    <row r="260" spans="1:22" ht="33" customHeight="1" x14ac:dyDescent="0.35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7"/>
    </row>
    <row r="261" spans="1:22" ht="33" customHeight="1" x14ac:dyDescent="0.35">
      <c r="A261" s="18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20"/>
    </row>
    <row r="262" spans="1:22" ht="33" customHeight="1" x14ac:dyDescent="0.35">
      <c r="A262" s="18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20"/>
    </row>
    <row r="263" spans="1:22" ht="33" customHeight="1" x14ac:dyDescent="0.35">
      <c r="A263" s="18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20"/>
    </row>
    <row r="264" spans="1:22" ht="33" customHeight="1" x14ac:dyDescent="0.35">
      <c r="A264" s="18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20"/>
    </row>
    <row r="265" spans="1:22" ht="33" customHeight="1" x14ac:dyDescent="0.35">
      <c r="A265" s="18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20"/>
    </row>
    <row r="266" spans="1:22" ht="33" customHeight="1" x14ac:dyDescent="0.35">
      <c r="A266" s="18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20"/>
    </row>
    <row r="267" spans="1:22" ht="33" customHeight="1" x14ac:dyDescent="0.35">
      <c r="A267" s="18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20"/>
    </row>
    <row r="268" spans="1:22" ht="33" customHeight="1" x14ac:dyDescent="0.35">
      <c r="A268" s="18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20"/>
    </row>
    <row r="269" spans="1:22" ht="33" customHeight="1" x14ac:dyDescent="0.35">
      <c r="A269" s="18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20"/>
    </row>
    <row r="270" spans="1:22" ht="33" customHeight="1" x14ac:dyDescent="0.35">
      <c r="A270" s="18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20"/>
    </row>
    <row r="271" spans="1:22" ht="33" customHeight="1" x14ac:dyDescent="0.35">
      <c r="A271" s="18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20"/>
    </row>
    <row r="272" spans="1:22" ht="33" customHeight="1" x14ac:dyDescent="0.35">
      <c r="A272" s="18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20"/>
    </row>
    <row r="273" spans="1:22" ht="33" customHeight="1" x14ac:dyDescent="0.35">
      <c r="A273" s="18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20"/>
    </row>
    <row r="274" spans="1:22" ht="33" customHeight="1" x14ac:dyDescent="0.35">
      <c r="A274" s="18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20"/>
    </row>
    <row r="275" spans="1:22" ht="33" customHeight="1" x14ac:dyDescent="0.35">
      <c r="A275" s="18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20"/>
    </row>
    <row r="276" spans="1:22" ht="33" customHeight="1" x14ac:dyDescent="0.35">
      <c r="A276" s="18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20"/>
    </row>
    <row r="277" spans="1:22" ht="33" customHeight="1" x14ac:dyDescent="0.35">
      <c r="A277" s="18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20"/>
    </row>
    <row r="278" spans="1:22" ht="33" customHeight="1" x14ac:dyDescent="0.35">
      <c r="A278" s="18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20"/>
    </row>
    <row r="279" spans="1:22" ht="33" customHeight="1" x14ac:dyDescent="0.35">
      <c r="A279" s="18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20"/>
    </row>
    <row r="280" spans="1:22" ht="33" customHeight="1" x14ac:dyDescent="0.35">
      <c r="A280" s="21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3"/>
    </row>
    <row r="281" spans="1:22" ht="6" customHeight="1" x14ac:dyDescent="0.25">
      <c r="A281" s="1">
        <v>46600</v>
      </c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6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6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6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6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6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6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6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90" spans="1:22" ht="24.95" customHeight="1" x14ac:dyDescent="0.25">
      <c r="A290" s="3" t="s">
        <v>0</v>
      </c>
      <c r="B290" s="4" t="s">
        <v>1</v>
      </c>
      <c r="C290" s="4" t="s">
        <v>2</v>
      </c>
      <c r="D290" s="4" t="s">
        <v>3</v>
      </c>
      <c r="E290" s="4" t="s">
        <v>4</v>
      </c>
      <c r="F290" s="4" t="s">
        <v>5</v>
      </c>
      <c r="G290" s="5" t="s">
        <v>6</v>
      </c>
      <c r="H290" s="5"/>
      <c r="I290" s="5"/>
      <c r="J290" s="5"/>
      <c r="K290" s="5"/>
      <c r="L290" s="5"/>
      <c r="M290" s="5"/>
      <c r="N290" s="5"/>
      <c r="O290" s="5" t="s">
        <v>7</v>
      </c>
      <c r="P290" s="5"/>
      <c r="Q290" s="5"/>
      <c r="R290" s="5"/>
      <c r="S290" s="5"/>
      <c r="T290" s="5"/>
      <c r="U290" s="5"/>
      <c r="V290" s="5"/>
    </row>
    <row r="291" spans="1:22" ht="50.1" customHeight="1" x14ac:dyDescent="0.25">
      <c r="A291" s="6">
        <v>31</v>
      </c>
      <c r="B291" s="7">
        <v>46600</v>
      </c>
      <c r="C291" s="7">
        <v>46601</v>
      </c>
      <c r="D291" s="7">
        <v>46602</v>
      </c>
      <c r="E291" s="7">
        <v>46603</v>
      </c>
      <c r="F291" s="7">
        <v>46604</v>
      </c>
      <c r="G291" s="9">
        <v>46605</v>
      </c>
      <c r="H291" s="9"/>
      <c r="I291" s="9"/>
      <c r="J291" s="9"/>
      <c r="K291" s="9"/>
      <c r="L291" s="9"/>
      <c r="M291" s="9"/>
      <c r="N291" s="9"/>
      <c r="O291" s="9">
        <v>46606</v>
      </c>
      <c r="P291" s="9"/>
      <c r="Q291" s="9"/>
      <c r="R291" s="9"/>
      <c r="S291" s="9"/>
      <c r="T291" s="9"/>
      <c r="U291" s="9"/>
      <c r="V291" s="9"/>
    </row>
    <row r="292" spans="1:22" ht="50.1" customHeight="1" x14ac:dyDescent="0.25">
      <c r="A292" s="6">
        <v>32</v>
      </c>
      <c r="B292" s="7">
        <v>46607</v>
      </c>
      <c r="C292" s="7">
        <v>46608</v>
      </c>
      <c r="D292" s="7">
        <v>46609</v>
      </c>
      <c r="E292" s="7">
        <v>46610</v>
      </c>
      <c r="F292" s="7">
        <v>46611</v>
      </c>
      <c r="G292" s="9">
        <v>46612</v>
      </c>
      <c r="H292" s="9"/>
      <c r="I292" s="9"/>
      <c r="J292" s="9"/>
      <c r="K292" s="9"/>
      <c r="L292" s="9"/>
      <c r="M292" s="9"/>
      <c r="N292" s="9"/>
      <c r="O292" s="9">
        <v>46613</v>
      </c>
      <c r="P292" s="9"/>
      <c r="Q292" s="9"/>
      <c r="R292" s="9"/>
      <c r="S292" s="9"/>
      <c r="T292" s="9"/>
      <c r="U292" s="9"/>
      <c r="V292" s="9"/>
    </row>
    <row r="293" spans="1:22" ht="50.1" customHeight="1" x14ac:dyDescent="0.25">
      <c r="A293" s="6">
        <v>33</v>
      </c>
      <c r="B293" s="7">
        <v>46614</v>
      </c>
      <c r="C293" s="7">
        <v>46615</v>
      </c>
      <c r="D293" s="7">
        <v>46616</v>
      </c>
      <c r="E293" s="7">
        <v>46617</v>
      </c>
      <c r="F293" s="7">
        <v>46618</v>
      </c>
      <c r="G293" s="9">
        <v>46619</v>
      </c>
      <c r="H293" s="9"/>
      <c r="I293" s="9"/>
      <c r="J293" s="9"/>
      <c r="K293" s="9"/>
      <c r="L293" s="9"/>
      <c r="M293" s="9"/>
      <c r="N293" s="9"/>
      <c r="O293" s="9">
        <v>46620</v>
      </c>
      <c r="P293" s="9"/>
      <c r="Q293" s="9"/>
      <c r="R293" s="9"/>
      <c r="S293" s="9"/>
      <c r="T293" s="9"/>
      <c r="U293" s="9"/>
      <c r="V293" s="9"/>
    </row>
    <row r="294" spans="1:22" ht="50.1" customHeight="1" x14ac:dyDescent="0.25">
      <c r="A294" s="6">
        <v>34</v>
      </c>
      <c r="B294" s="7">
        <v>46621</v>
      </c>
      <c r="C294" s="7">
        <v>46622</v>
      </c>
      <c r="D294" s="7">
        <v>46623</v>
      </c>
      <c r="E294" s="7">
        <v>46624</v>
      </c>
      <c r="F294" s="7">
        <v>46625</v>
      </c>
      <c r="G294" s="9">
        <v>46626</v>
      </c>
      <c r="H294" s="9"/>
      <c r="I294" s="9"/>
      <c r="J294" s="9"/>
      <c r="K294" s="9"/>
      <c r="L294" s="9"/>
      <c r="M294" s="9"/>
      <c r="N294" s="9"/>
      <c r="O294" s="9">
        <v>46627</v>
      </c>
      <c r="P294" s="9"/>
      <c r="Q294" s="9"/>
      <c r="R294" s="9"/>
      <c r="S294" s="9"/>
      <c r="T294" s="9"/>
      <c r="U294" s="9"/>
      <c r="V294" s="9"/>
    </row>
    <row r="295" spans="1:22" ht="50.1" customHeight="1" x14ac:dyDescent="0.25">
      <c r="A295" s="6">
        <v>35</v>
      </c>
      <c r="B295" s="7">
        <v>46628</v>
      </c>
      <c r="C295" s="7">
        <v>46629</v>
      </c>
      <c r="D295" s="7">
        <v>46630</v>
      </c>
      <c r="E295" s="7" t="s">
        <v>8</v>
      </c>
      <c r="F295" s="7" t="s">
        <v>8</v>
      </c>
      <c r="G295" s="9" t="s">
        <v>8</v>
      </c>
      <c r="H295" s="9"/>
      <c r="I295" s="9"/>
      <c r="J295" s="9"/>
      <c r="K295" s="9"/>
      <c r="L295" s="9"/>
      <c r="M295" s="9"/>
      <c r="N295" s="9"/>
      <c r="O295" s="9" t="s">
        <v>8</v>
      </c>
      <c r="P295" s="9"/>
      <c r="Q295" s="9"/>
      <c r="R295" s="9"/>
      <c r="S295" s="9"/>
      <c r="T295" s="9"/>
      <c r="U295" s="9"/>
      <c r="V295" s="9"/>
    </row>
    <row r="296" spans="1:22" ht="50.1" customHeight="1" x14ac:dyDescent="0.25">
      <c r="A296" s="6">
        <v>0</v>
      </c>
      <c r="B296" s="7" t="s">
        <v>8</v>
      </c>
      <c r="C296" s="7" t="s">
        <v>8</v>
      </c>
      <c r="D296" s="7" t="s">
        <v>8</v>
      </c>
      <c r="E296" s="7" t="s">
        <v>8</v>
      </c>
      <c r="F296" s="7" t="s">
        <v>8</v>
      </c>
      <c r="G296" s="9" t="s">
        <v>8</v>
      </c>
      <c r="H296" s="9"/>
      <c r="I296" s="9"/>
      <c r="J296" s="9"/>
      <c r="K296" s="9"/>
      <c r="L296" s="9"/>
      <c r="M296" s="9"/>
      <c r="N296" s="9"/>
      <c r="O296" s="9" t="s">
        <v>8</v>
      </c>
      <c r="P296" s="9"/>
      <c r="Q296" s="9"/>
      <c r="R296" s="9"/>
      <c r="S296" s="9"/>
      <c r="T296" s="9"/>
      <c r="U296" s="9"/>
      <c r="V296" s="9"/>
    </row>
    <row r="297" spans="1:22" x14ac:dyDescent="0.35">
      <c r="G297" s="11" t="s">
        <v>9</v>
      </c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</row>
    <row r="299" spans="1:22" x14ac:dyDescent="0.35">
      <c r="B299" s="12"/>
      <c r="C299" s="14"/>
      <c r="D299" s="14"/>
      <c r="E299" s="12"/>
      <c r="F299" s="14"/>
      <c r="G299" s="14"/>
      <c r="H299" s="14"/>
      <c r="I299" s="14"/>
      <c r="J299" s="14"/>
      <c r="K299" s="14"/>
      <c r="L299" s="14"/>
      <c r="M299" s="14"/>
      <c r="N299" s="14"/>
    </row>
    <row r="300" spans="1:22" ht="33" customHeight="1" x14ac:dyDescent="0.35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7"/>
    </row>
    <row r="301" spans="1:22" ht="33" customHeight="1" x14ac:dyDescent="0.35">
      <c r="A301" s="18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20"/>
    </row>
    <row r="302" spans="1:22" ht="33" customHeight="1" x14ac:dyDescent="0.35">
      <c r="A302" s="18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20"/>
    </row>
    <row r="303" spans="1:22" ht="33" customHeight="1" x14ac:dyDescent="0.35">
      <c r="A303" s="18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20"/>
    </row>
    <row r="304" spans="1:22" ht="33" customHeight="1" x14ac:dyDescent="0.35">
      <c r="A304" s="18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20"/>
    </row>
    <row r="305" spans="1:22" ht="33" customHeight="1" x14ac:dyDescent="0.35">
      <c r="A305" s="18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20"/>
    </row>
    <row r="306" spans="1:22" ht="33" customHeight="1" x14ac:dyDescent="0.35">
      <c r="A306" s="18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20"/>
    </row>
    <row r="307" spans="1:22" ht="33" customHeight="1" x14ac:dyDescent="0.35">
      <c r="A307" s="18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20"/>
    </row>
    <row r="308" spans="1:22" ht="33" customHeight="1" x14ac:dyDescent="0.35">
      <c r="A308" s="18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20"/>
    </row>
    <row r="309" spans="1:22" ht="33" customHeight="1" x14ac:dyDescent="0.35">
      <c r="A309" s="18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20"/>
    </row>
    <row r="310" spans="1:22" ht="33" customHeight="1" x14ac:dyDescent="0.35">
      <c r="A310" s="18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20"/>
    </row>
    <row r="311" spans="1:22" ht="33" customHeight="1" x14ac:dyDescent="0.35">
      <c r="A311" s="18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20"/>
    </row>
    <row r="312" spans="1:22" ht="33" customHeight="1" x14ac:dyDescent="0.35">
      <c r="A312" s="18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20"/>
    </row>
    <row r="313" spans="1:22" ht="33" customHeight="1" x14ac:dyDescent="0.35">
      <c r="A313" s="18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20"/>
    </row>
    <row r="314" spans="1:22" ht="33" customHeight="1" x14ac:dyDescent="0.35">
      <c r="A314" s="18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20"/>
    </row>
    <row r="315" spans="1:22" ht="33" customHeight="1" x14ac:dyDescent="0.35">
      <c r="A315" s="18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20"/>
    </row>
    <row r="316" spans="1:22" ht="33" customHeight="1" x14ac:dyDescent="0.35">
      <c r="A316" s="18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20"/>
    </row>
    <row r="317" spans="1:22" ht="33" customHeight="1" x14ac:dyDescent="0.35">
      <c r="A317" s="18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20"/>
    </row>
    <row r="318" spans="1:22" ht="33" customHeight="1" x14ac:dyDescent="0.35">
      <c r="A318" s="18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20"/>
    </row>
    <row r="319" spans="1:22" ht="33" customHeight="1" x14ac:dyDescent="0.35">
      <c r="A319" s="18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20"/>
    </row>
    <row r="320" spans="1:22" ht="33" customHeight="1" x14ac:dyDescent="0.35">
      <c r="A320" s="21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3"/>
    </row>
    <row r="321" spans="1:22" ht="6" customHeight="1" x14ac:dyDescent="0.25">
      <c r="A321" s="1">
        <v>46631</v>
      </c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6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6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6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6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6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6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6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30" spans="1:22" ht="24.95" customHeight="1" x14ac:dyDescent="0.25">
      <c r="A330" s="3" t="s">
        <v>0</v>
      </c>
      <c r="B330" s="4" t="s">
        <v>1</v>
      </c>
      <c r="C330" s="4" t="s">
        <v>2</v>
      </c>
      <c r="D330" s="4" t="s">
        <v>3</v>
      </c>
      <c r="E330" s="4" t="s">
        <v>4</v>
      </c>
      <c r="F330" s="4" t="s">
        <v>5</v>
      </c>
      <c r="G330" s="5" t="s">
        <v>6</v>
      </c>
      <c r="H330" s="5"/>
      <c r="I330" s="5"/>
      <c r="J330" s="5"/>
      <c r="K330" s="5"/>
      <c r="L330" s="5"/>
      <c r="M330" s="5"/>
      <c r="N330" s="5"/>
      <c r="O330" s="5" t="s">
        <v>7</v>
      </c>
      <c r="P330" s="5"/>
      <c r="Q330" s="5"/>
      <c r="R330" s="5"/>
      <c r="S330" s="5"/>
      <c r="T330" s="5"/>
      <c r="U330" s="5"/>
      <c r="V330" s="5"/>
    </row>
    <row r="331" spans="1:22" ht="50.1" customHeight="1" x14ac:dyDescent="0.25">
      <c r="A331" s="6">
        <v>35</v>
      </c>
      <c r="B331" s="7" t="s">
        <v>8</v>
      </c>
      <c r="C331" s="7" t="s">
        <v>8</v>
      </c>
      <c r="D331" s="7" t="s">
        <v>8</v>
      </c>
      <c r="E331" s="7">
        <v>46631</v>
      </c>
      <c r="F331" s="7">
        <v>46632</v>
      </c>
      <c r="G331" s="9">
        <v>46633</v>
      </c>
      <c r="H331" s="9"/>
      <c r="I331" s="9"/>
      <c r="J331" s="9"/>
      <c r="K331" s="9"/>
      <c r="L331" s="9"/>
      <c r="M331" s="9"/>
      <c r="N331" s="9"/>
      <c r="O331" s="9">
        <v>46634</v>
      </c>
      <c r="P331" s="9"/>
      <c r="Q331" s="9"/>
      <c r="R331" s="9"/>
      <c r="S331" s="9"/>
      <c r="T331" s="9"/>
      <c r="U331" s="9"/>
      <c r="V331" s="9"/>
    </row>
    <row r="332" spans="1:22" ht="50.1" customHeight="1" x14ac:dyDescent="0.25">
      <c r="A332" s="6">
        <v>36</v>
      </c>
      <c r="B332" s="7">
        <v>46635</v>
      </c>
      <c r="C332" s="10">
        <v>46636</v>
      </c>
      <c r="D332" s="7">
        <v>46637</v>
      </c>
      <c r="E332" s="7">
        <v>46638</v>
      </c>
      <c r="F332" s="7">
        <v>46639</v>
      </c>
      <c r="G332" s="9">
        <v>46640</v>
      </c>
      <c r="H332" s="9"/>
      <c r="I332" s="9"/>
      <c r="J332" s="9"/>
      <c r="K332" s="9"/>
      <c r="L332" s="9"/>
      <c r="M332" s="9"/>
      <c r="N332" s="9"/>
      <c r="O332" s="9">
        <v>46641</v>
      </c>
      <c r="P332" s="9"/>
      <c r="Q332" s="9"/>
      <c r="R332" s="9"/>
      <c r="S332" s="9"/>
      <c r="T332" s="9"/>
      <c r="U332" s="9"/>
      <c r="V332" s="9"/>
    </row>
    <row r="333" spans="1:22" ht="50.1" customHeight="1" x14ac:dyDescent="0.25">
      <c r="A333" s="6">
        <v>37</v>
      </c>
      <c r="B333" s="7">
        <v>46642</v>
      </c>
      <c r="C333" s="7">
        <v>46643</v>
      </c>
      <c r="D333" s="7">
        <v>46644</v>
      </c>
      <c r="E333" s="7">
        <v>46645</v>
      </c>
      <c r="F333" s="7">
        <v>46646</v>
      </c>
      <c r="G333" s="9">
        <v>46647</v>
      </c>
      <c r="H333" s="9"/>
      <c r="I333" s="9"/>
      <c r="J333" s="9"/>
      <c r="K333" s="9"/>
      <c r="L333" s="9"/>
      <c r="M333" s="9"/>
      <c r="N333" s="9"/>
      <c r="O333" s="9">
        <v>46648</v>
      </c>
      <c r="P333" s="9"/>
      <c r="Q333" s="9"/>
      <c r="R333" s="9"/>
      <c r="S333" s="9"/>
      <c r="T333" s="9"/>
      <c r="U333" s="9"/>
      <c r="V333" s="9"/>
    </row>
    <row r="334" spans="1:22" ht="50.1" customHeight="1" x14ac:dyDescent="0.25">
      <c r="A334" s="6">
        <v>38</v>
      </c>
      <c r="B334" s="7">
        <v>46649</v>
      </c>
      <c r="C334" s="7">
        <v>46650</v>
      </c>
      <c r="D334" s="7">
        <v>46651</v>
      </c>
      <c r="E334" s="7">
        <v>46652</v>
      </c>
      <c r="F334" s="7">
        <v>46653</v>
      </c>
      <c r="G334" s="9">
        <v>46654</v>
      </c>
      <c r="H334" s="9"/>
      <c r="I334" s="9"/>
      <c r="J334" s="9"/>
      <c r="K334" s="9"/>
      <c r="L334" s="9"/>
      <c r="M334" s="9"/>
      <c r="N334" s="9"/>
      <c r="O334" s="9">
        <v>46655</v>
      </c>
      <c r="P334" s="9"/>
      <c r="Q334" s="9"/>
      <c r="R334" s="9"/>
      <c r="S334" s="9"/>
      <c r="T334" s="9"/>
      <c r="U334" s="9"/>
      <c r="V334" s="9"/>
    </row>
    <row r="335" spans="1:22" ht="50.1" customHeight="1" x14ac:dyDescent="0.25">
      <c r="A335" s="6">
        <v>39</v>
      </c>
      <c r="B335" s="7">
        <v>46656</v>
      </c>
      <c r="C335" s="7">
        <v>46657</v>
      </c>
      <c r="D335" s="7">
        <v>46658</v>
      </c>
      <c r="E335" s="7">
        <v>46659</v>
      </c>
      <c r="F335" s="7">
        <v>46660</v>
      </c>
      <c r="G335" s="9" t="s">
        <v>8</v>
      </c>
      <c r="H335" s="9"/>
      <c r="I335" s="9"/>
      <c r="J335" s="9"/>
      <c r="K335" s="9"/>
      <c r="L335" s="9"/>
      <c r="M335" s="9"/>
      <c r="N335" s="9"/>
      <c r="O335" s="9" t="s">
        <v>8</v>
      </c>
      <c r="P335" s="9"/>
      <c r="Q335" s="9"/>
      <c r="R335" s="9"/>
      <c r="S335" s="9"/>
      <c r="T335" s="9"/>
      <c r="U335" s="9"/>
      <c r="V335" s="9"/>
    </row>
    <row r="336" spans="1:22" ht="50.1" customHeight="1" x14ac:dyDescent="0.25">
      <c r="A336" s="6">
        <v>0</v>
      </c>
      <c r="B336" s="7" t="s">
        <v>8</v>
      </c>
      <c r="C336" s="7" t="s">
        <v>8</v>
      </c>
      <c r="D336" s="7" t="s">
        <v>8</v>
      </c>
      <c r="E336" s="7" t="s">
        <v>8</v>
      </c>
      <c r="F336" s="7" t="s">
        <v>8</v>
      </c>
      <c r="G336" s="9" t="s">
        <v>8</v>
      </c>
      <c r="H336" s="9"/>
      <c r="I336" s="9"/>
      <c r="J336" s="9"/>
      <c r="K336" s="9"/>
      <c r="L336" s="9"/>
      <c r="M336" s="9"/>
      <c r="N336" s="9"/>
      <c r="O336" s="9" t="s">
        <v>8</v>
      </c>
      <c r="P336" s="9"/>
      <c r="Q336" s="9"/>
      <c r="R336" s="9"/>
      <c r="S336" s="9"/>
      <c r="T336" s="9"/>
      <c r="U336" s="9"/>
      <c r="V336" s="9"/>
    </row>
    <row r="337" spans="1:22" x14ac:dyDescent="0.35">
      <c r="G337" s="11" t="s">
        <v>9</v>
      </c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</row>
    <row r="338" spans="1:22" x14ac:dyDescent="0.35">
      <c r="B338" s="12">
        <v>46636</v>
      </c>
      <c r="C338" s="13" t="s">
        <v>15</v>
      </c>
      <c r="D338" s="13"/>
    </row>
    <row r="339" spans="1:22" x14ac:dyDescent="0.35">
      <c r="B339" s="12"/>
      <c r="C339" s="14"/>
      <c r="D339" s="14"/>
      <c r="E339" s="12"/>
      <c r="F339" s="14"/>
      <c r="G339" s="14"/>
      <c r="H339" s="14"/>
      <c r="I339" s="14"/>
      <c r="J339" s="14"/>
      <c r="K339" s="14"/>
      <c r="L339" s="14"/>
      <c r="M339" s="14"/>
      <c r="N339" s="14"/>
    </row>
    <row r="340" spans="1:22" ht="33" customHeight="1" x14ac:dyDescent="0.35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7"/>
    </row>
    <row r="341" spans="1:22" ht="33" customHeight="1" x14ac:dyDescent="0.35">
      <c r="A341" s="18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20"/>
    </row>
    <row r="342" spans="1:22" ht="33" customHeight="1" x14ac:dyDescent="0.35">
      <c r="A342" s="18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20"/>
    </row>
    <row r="343" spans="1:22" ht="33" customHeight="1" x14ac:dyDescent="0.35">
      <c r="A343" s="18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20"/>
    </row>
    <row r="344" spans="1:22" ht="33" customHeight="1" x14ac:dyDescent="0.35">
      <c r="A344" s="18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20"/>
    </row>
    <row r="345" spans="1:22" ht="33" customHeight="1" x14ac:dyDescent="0.35">
      <c r="A345" s="18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20"/>
    </row>
    <row r="346" spans="1:22" ht="33" customHeight="1" x14ac:dyDescent="0.35">
      <c r="A346" s="18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20"/>
    </row>
    <row r="347" spans="1:22" ht="33" customHeight="1" x14ac:dyDescent="0.35">
      <c r="A347" s="18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20"/>
    </row>
    <row r="348" spans="1:22" ht="33" customHeight="1" x14ac:dyDescent="0.35">
      <c r="A348" s="18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20"/>
    </row>
    <row r="349" spans="1:22" ht="33" customHeight="1" x14ac:dyDescent="0.35">
      <c r="A349" s="18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20"/>
    </row>
    <row r="350" spans="1:22" ht="33" customHeight="1" x14ac:dyDescent="0.35">
      <c r="A350" s="18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20"/>
    </row>
    <row r="351" spans="1:22" ht="33" customHeight="1" x14ac:dyDescent="0.35">
      <c r="A351" s="18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20"/>
    </row>
    <row r="352" spans="1:22" ht="33" customHeight="1" x14ac:dyDescent="0.35">
      <c r="A352" s="18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20"/>
    </row>
    <row r="353" spans="1:22" ht="33" customHeight="1" x14ac:dyDescent="0.35">
      <c r="A353" s="18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20"/>
    </row>
    <row r="354" spans="1:22" ht="33" customHeight="1" x14ac:dyDescent="0.35">
      <c r="A354" s="18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20"/>
    </row>
    <row r="355" spans="1:22" ht="33" customHeight="1" x14ac:dyDescent="0.35">
      <c r="A355" s="18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20"/>
    </row>
    <row r="356" spans="1:22" ht="33" customHeight="1" x14ac:dyDescent="0.35">
      <c r="A356" s="18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20"/>
    </row>
    <row r="357" spans="1:22" ht="33" customHeight="1" x14ac:dyDescent="0.35">
      <c r="A357" s="18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20"/>
    </row>
    <row r="358" spans="1:22" ht="33" customHeight="1" x14ac:dyDescent="0.35">
      <c r="A358" s="18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20"/>
    </row>
    <row r="359" spans="1:22" ht="33" customHeight="1" x14ac:dyDescent="0.35">
      <c r="A359" s="18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20"/>
    </row>
    <row r="360" spans="1:22" ht="33" customHeight="1" x14ac:dyDescent="0.35">
      <c r="A360" s="21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3"/>
    </row>
    <row r="361" spans="1:22" ht="6" customHeight="1" x14ac:dyDescent="0.25">
      <c r="A361" s="1">
        <v>46661</v>
      </c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6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6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6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6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6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6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6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70" spans="1:22" ht="24.95" customHeight="1" x14ac:dyDescent="0.25">
      <c r="A370" s="3" t="s">
        <v>0</v>
      </c>
      <c r="B370" s="4" t="s">
        <v>1</v>
      </c>
      <c r="C370" s="4" t="s">
        <v>2</v>
      </c>
      <c r="D370" s="4" t="s">
        <v>3</v>
      </c>
      <c r="E370" s="4" t="s">
        <v>4</v>
      </c>
      <c r="F370" s="4" t="s">
        <v>5</v>
      </c>
      <c r="G370" s="5" t="s">
        <v>6</v>
      </c>
      <c r="H370" s="5"/>
      <c r="I370" s="5"/>
      <c r="J370" s="5"/>
      <c r="K370" s="5"/>
      <c r="L370" s="5"/>
      <c r="M370" s="5"/>
      <c r="N370" s="5"/>
      <c r="O370" s="5" t="s">
        <v>7</v>
      </c>
      <c r="P370" s="5"/>
      <c r="Q370" s="5"/>
      <c r="R370" s="5"/>
      <c r="S370" s="5"/>
      <c r="T370" s="5"/>
      <c r="U370" s="5"/>
      <c r="V370" s="5"/>
    </row>
    <row r="371" spans="1:22" ht="50.1" customHeight="1" x14ac:dyDescent="0.25">
      <c r="A371" s="6">
        <v>39</v>
      </c>
      <c r="B371" s="7" t="s">
        <v>8</v>
      </c>
      <c r="C371" s="7" t="s">
        <v>8</v>
      </c>
      <c r="D371" s="7" t="s">
        <v>8</v>
      </c>
      <c r="E371" s="7" t="s">
        <v>8</v>
      </c>
      <c r="F371" s="7" t="s">
        <v>8</v>
      </c>
      <c r="G371" s="9">
        <v>46661</v>
      </c>
      <c r="H371" s="9"/>
      <c r="I371" s="9"/>
      <c r="J371" s="9"/>
      <c r="K371" s="9"/>
      <c r="L371" s="9"/>
      <c r="M371" s="9"/>
      <c r="N371" s="9"/>
      <c r="O371" s="9">
        <v>46662</v>
      </c>
      <c r="P371" s="9"/>
      <c r="Q371" s="9"/>
      <c r="R371" s="9"/>
      <c r="S371" s="9"/>
      <c r="T371" s="9"/>
      <c r="U371" s="9"/>
      <c r="V371" s="9"/>
    </row>
    <row r="372" spans="1:22" ht="50.1" customHeight="1" x14ac:dyDescent="0.25">
      <c r="A372" s="6">
        <v>40</v>
      </c>
      <c r="B372" s="7">
        <v>46663</v>
      </c>
      <c r="C372" s="7">
        <v>46664</v>
      </c>
      <c r="D372" s="7">
        <v>46665</v>
      </c>
      <c r="E372" s="7">
        <v>46666</v>
      </c>
      <c r="F372" s="7">
        <v>46667</v>
      </c>
      <c r="G372" s="9">
        <v>46668</v>
      </c>
      <c r="H372" s="9"/>
      <c r="I372" s="9"/>
      <c r="J372" s="9"/>
      <c r="K372" s="9"/>
      <c r="L372" s="9"/>
      <c r="M372" s="9"/>
      <c r="N372" s="9"/>
      <c r="O372" s="9">
        <v>46669</v>
      </c>
      <c r="P372" s="9"/>
      <c r="Q372" s="9"/>
      <c r="R372" s="9"/>
      <c r="S372" s="9"/>
      <c r="T372" s="9"/>
      <c r="U372" s="9"/>
      <c r="V372" s="9"/>
    </row>
    <row r="373" spans="1:22" ht="50.1" customHeight="1" x14ac:dyDescent="0.25">
      <c r="A373" s="6">
        <v>41</v>
      </c>
      <c r="B373" s="7">
        <v>46670</v>
      </c>
      <c r="C373" s="10">
        <v>46671</v>
      </c>
      <c r="D373" s="7">
        <v>46672</v>
      </c>
      <c r="E373" s="7">
        <v>46673</v>
      </c>
      <c r="F373" s="7">
        <v>46674</v>
      </c>
      <c r="G373" s="9">
        <v>46675</v>
      </c>
      <c r="H373" s="9"/>
      <c r="I373" s="9"/>
      <c r="J373" s="9"/>
      <c r="K373" s="9"/>
      <c r="L373" s="9"/>
      <c r="M373" s="9"/>
      <c r="N373" s="9"/>
      <c r="O373" s="9">
        <v>46676</v>
      </c>
      <c r="P373" s="9"/>
      <c r="Q373" s="9"/>
      <c r="R373" s="9"/>
      <c r="S373" s="9"/>
      <c r="T373" s="9"/>
      <c r="U373" s="9"/>
      <c r="V373" s="9"/>
    </row>
    <row r="374" spans="1:22" ht="50.1" customHeight="1" x14ac:dyDescent="0.25">
      <c r="A374" s="6">
        <v>42</v>
      </c>
      <c r="B374" s="7">
        <v>46677</v>
      </c>
      <c r="C374" s="7">
        <v>46678</v>
      </c>
      <c r="D374" s="7">
        <v>46679</v>
      </c>
      <c r="E374" s="7">
        <v>46680</v>
      </c>
      <c r="F374" s="7">
        <v>46681</v>
      </c>
      <c r="G374" s="9">
        <v>46682</v>
      </c>
      <c r="H374" s="9"/>
      <c r="I374" s="9"/>
      <c r="J374" s="9"/>
      <c r="K374" s="9"/>
      <c r="L374" s="9"/>
      <c r="M374" s="9"/>
      <c r="N374" s="9"/>
      <c r="O374" s="9">
        <v>46683</v>
      </c>
      <c r="P374" s="9"/>
      <c r="Q374" s="9"/>
      <c r="R374" s="9"/>
      <c r="S374" s="9"/>
      <c r="T374" s="9"/>
      <c r="U374" s="9"/>
      <c r="V374" s="9"/>
    </row>
    <row r="375" spans="1:22" ht="50.1" customHeight="1" x14ac:dyDescent="0.25">
      <c r="A375" s="6">
        <v>43</v>
      </c>
      <c r="B375" s="7">
        <v>46684</v>
      </c>
      <c r="C375" s="7">
        <v>46685</v>
      </c>
      <c r="D375" s="7">
        <v>46686</v>
      </c>
      <c r="E375" s="7">
        <v>46687</v>
      </c>
      <c r="F375" s="7">
        <v>46688</v>
      </c>
      <c r="G375" s="9">
        <v>46689</v>
      </c>
      <c r="H375" s="9"/>
      <c r="I375" s="9"/>
      <c r="J375" s="9"/>
      <c r="K375" s="9"/>
      <c r="L375" s="9"/>
      <c r="M375" s="9"/>
      <c r="N375" s="9"/>
      <c r="O375" s="9">
        <v>46690</v>
      </c>
      <c r="P375" s="9"/>
      <c r="Q375" s="9"/>
      <c r="R375" s="9"/>
      <c r="S375" s="9"/>
      <c r="T375" s="9"/>
      <c r="U375" s="9"/>
      <c r="V375" s="9"/>
    </row>
    <row r="376" spans="1:22" ht="50.1" customHeight="1" x14ac:dyDescent="0.25">
      <c r="A376" s="6">
        <v>44</v>
      </c>
      <c r="B376" s="7">
        <v>46691</v>
      </c>
      <c r="C376" s="7" t="s">
        <v>8</v>
      </c>
      <c r="D376" s="7" t="s">
        <v>8</v>
      </c>
      <c r="E376" s="7" t="s">
        <v>8</v>
      </c>
      <c r="F376" s="7" t="s">
        <v>8</v>
      </c>
      <c r="G376" s="9" t="s">
        <v>8</v>
      </c>
      <c r="H376" s="9"/>
      <c r="I376" s="9"/>
      <c r="J376" s="9"/>
      <c r="K376" s="9"/>
      <c r="L376" s="9"/>
      <c r="M376" s="9"/>
      <c r="N376" s="9"/>
      <c r="O376" s="9" t="s">
        <v>8</v>
      </c>
      <c r="P376" s="9"/>
      <c r="Q376" s="9"/>
      <c r="R376" s="9"/>
      <c r="S376" s="9"/>
      <c r="T376" s="9"/>
      <c r="U376" s="9"/>
      <c r="V376" s="9"/>
    </row>
    <row r="377" spans="1:22" x14ac:dyDescent="0.35">
      <c r="G377" s="11" t="s">
        <v>9</v>
      </c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</row>
    <row r="378" spans="1:22" x14ac:dyDescent="0.35">
      <c r="B378" s="12">
        <v>46671</v>
      </c>
      <c r="C378" s="13" t="s">
        <v>16</v>
      </c>
      <c r="D378" s="13"/>
    </row>
    <row r="379" spans="1:22" x14ac:dyDescent="0.35">
      <c r="B379" s="12"/>
      <c r="C379" s="14"/>
      <c r="D379" s="14"/>
      <c r="E379" s="12"/>
      <c r="F379" s="14"/>
      <c r="G379" s="14"/>
      <c r="H379" s="14"/>
      <c r="I379" s="14"/>
      <c r="J379" s="14"/>
      <c r="K379" s="14"/>
      <c r="L379" s="14"/>
      <c r="M379" s="14"/>
      <c r="N379" s="14"/>
    </row>
    <row r="380" spans="1:22" ht="33" customHeight="1" x14ac:dyDescent="0.35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7"/>
    </row>
    <row r="381" spans="1:22" ht="33" customHeight="1" x14ac:dyDescent="0.35">
      <c r="A381" s="18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20"/>
    </row>
    <row r="382" spans="1:22" ht="33" customHeight="1" x14ac:dyDescent="0.35">
      <c r="A382" s="18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20"/>
    </row>
    <row r="383" spans="1:22" ht="33" customHeight="1" x14ac:dyDescent="0.35">
      <c r="A383" s="18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20"/>
    </row>
    <row r="384" spans="1:22" ht="33" customHeight="1" x14ac:dyDescent="0.35">
      <c r="A384" s="18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20"/>
    </row>
    <row r="385" spans="1:22" ht="33" customHeight="1" x14ac:dyDescent="0.35">
      <c r="A385" s="18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20"/>
    </row>
    <row r="386" spans="1:22" ht="33" customHeight="1" x14ac:dyDescent="0.35">
      <c r="A386" s="18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20"/>
    </row>
    <row r="387" spans="1:22" ht="33" customHeight="1" x14ac:dyDescent="0.35">
      <c r="A387" s="18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20"/>
    </row>
    <row r="388" spans="1:22" ht="33" customHeight="1" x14ac:dyDescent="0.35">
      <c r="A388" s="18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20"/>
    </row>
    <row r="389" spans="1:22" ht="33" customHeight="1" x14ac:dyDescent="0.35">
      <c r="A389" s="18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20"/>
    </row>
    <row r="390" spans="1:22" ht="33" customHeight="1" x14ac:dyDescent="0.35">
      <c r="A390" s="18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20"/>
    </row>
    <row r="391" spans="1:22" ht="33" customHeight="1" x14ac:dyDescent="0.35">
      <c r="A391" s="18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20"/>
    </row>
    <row r="392" spans="1:22" ht="33" customHeight="1" x14ac:dyDescent="0.35">
      <c r="A392" s="18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20"/>
    </row>
    <row r="393" spans="1:22" ht="33" customHeight="1" x14ac:dyDescent="0.3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20"/>
    </row>
    <row r="394" spans="1:22" ht="33" customHeight="1" x14ac:dyDescent="0.35">
      <c r="A394" s="18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20"/>
    </row>
    <row r="395" spans="1:22" ht="33" customHeight="1" x14ac:dyDescent="0.35">
      <c r="A395" s="18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20"/>
    </row>
    <row r="396" spans="1:22" ht="33" customHeight="1" x14ac:dyDescent="0.35">
      <c r="A396" s="18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20"/>
    </row>
    <row r="397" spans="1:22" ht="33" customHeight="1" x14ac:dyDescent="0.35">
      <c r="A397" s="18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20"/>
    </row>
    <row r="398" spans="1:22" ht="33" customHeight="1" x14ac:dyDescent="0.3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20"/>
    </row>
    <row r="399" spans="1:22" ht="33" customHeight="1" x14ac:dyDescent="0.35">
      <c r="A399" s="18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20"/>
    </row>
    <row r="400" spans="1:22" ht="33" customHeight="1" x14ac:dyDescent="0.35">
      <c r="A400" s="21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3"/>
    </row>
    <row r="401" spans="1:22" ht="6" customHeight="1" x14ac:dyDescent="0.25">
      <c r="A401" s="1">
        <v>46692</v>
      </c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6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6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6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6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6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6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6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10" spans="1:22" ht="24.95" customHeight="1" x14ac:dyDescent="0.25">
      <c r="A410" s="3" t="s">
        <v>0</v>
      </c>
      <c r="B410" s="4" t="s">
        <v>1</v>
      </c>
      <c r="C410" s="4" t="s">
        <v>2</v>
      </c>
      <c r="D410" s="4" t="s">
        <v>3</v>
      </c>
      <c r="E410" s="4" t="s">
        <v>4</v>
      </c>
      <c r="F410" s="4" t="s">
        <v>5</v>
      </c>
      <c r="G410" s="5" t="s">
        <v>6</v>
      </c>
      <c r="H410" s="5"/>
      <c r="I410" s="5"/>
      <c r="J410" s="5"/>
      <c r="K410" s="5"/>
      <c r="L410" s="5"/>
      <c r="M410" s="5"/>
      <c r="N410" s="5"/>
      <c r="O410" s="5" t="s">
        <v>7</v>
      </c>
      <c r="P410" s="5"/>
      <c r="Q410" s="5"/>
      <c r="R410" s="5"/>
      <c r="S410" s="5"/>
      <c r="T410" s="5"/>
      <c r="U410" s="5"/>
      <c r="V410" s="5"/>
    </row>
    <row r="411" spans="1:22" ht="50.1" customHeight="1" x14ac:dyDescent="0.25">
      <c r="A411" s="6">
        <v>44</v>
      </c>
      <c r="B411" s="7" t="s">
        <v>8</v>
      </c>
      <c r="C411" s="7">
        <v>46692</v>
      </c>
      <c r="D411" s="7">
        <v>46693</v>
      </c>
      <c r="E411" s="7">
        <v>46694</v>
      </c>
      <c r="F411" s="7">
        <v>46695</v>
      </c>
      <c r="G411" s="9">
        <v>46696</v>
      </c>
      <c r="H411" s="9"/>
      <c r="I411" s="9"/>
      <c r="J411" s="9"/>
      <c r="K411" s="9"/>
      <c r="L411" s="9"/>
      <c r="M411" s="9"/>
      <c r="N411" s="9"/>
      <c r="O411" s="9">
        <v>46697</v>
      </c>
      <c r="P411" s="9"/>
      <c r="Q411" s="9"/>
      <c r="R411" s="9"/>
      <c r="S411" s="9"/>
      <c r="T411" s="9"/>
      <c r="U411" s="9"/>
      <c r="V411" s="9"/>
    </row>
    <row r="412" spans="1:22" ht="50.1" customHeight="1" x14ac:dyDescent="0.25">
      <c r="A412" s="6">
        <v>45</v>
      </c>
      <c r="B412" s="7">
        <v>46698</v>
      </c>
      <c r="C412" s="7">
        <v>46699</v>
      </c>
      <c r="D412" s="7">
        <v>46700</v>
      </c>
      <c r="E412" s="7">
        <v>46701</v>
      </c>
      <c r="F412" s="10">
        <v>46702</v>
      </c>
      <c r="G412" s="9">
        <v>46703</v>
      </c>
      <c r="H412" s="9"/>
      <c r="I412" s="9"/>
      <c r="J412" s="9"/>
      <c r="K412" s="9"/>
      <c r="L412" s="9"/>
      <c r="M412" s="9"/>
      <c r="N412" s="9"/>
      <c r="O412" s="9">
        <v>46704</v>
      </c>
      <c r="P412" s="9"/>
      <c r="Q412" s="9"/>
      <c r="R412" s="9"/>
      <c r="S412" s="9"/>
      <c r="T412" s="9"/>
      <c r="U412" s="9"/>
      <c r="V412" s="9"/>
    </row>
    <row r="413" spans="1:22" ht="50.1" customHeight="1" x14ac:dyDescent="0.25">
      <c r="A413" s="6">
        <v>46</v>
      </c>
      <c r="B413" s="7">
        <v>46705</v>
      </c>
      <c r="C413" s="7">
        <v>46706</v>
      </c>
      <c r="D413" s="7">
        <v>46707</v>
      </c>
      <c r="E413" s="7">
        <v>46708</v>
      </c>
      <c r="F413" s="7">
        <v>46709</v>
      </c>
      <c r="G413" s="9">
        <v>46710</v>
      </c>
      <c r="H413" s="9"/>
      <c r="I413" s="9"/>
      <c r="J413" s="9"/>
      <c r="K413" s="9"/>
      <c r="L413" s="9"/>
      <c r="M413" s="9"/>
      <c r="N413" s="9"/>
      <c r="O413" s="9">
        <v>46711</v>
      </c>
      <c r="P413" s="9"/>
      <c r="Q413" s="9"/>
      <c r="R413" s="9"/>
      <c r="S413" s="9"/>
      <c r="T413" s="9"/>
      <c r="U413" s="9"/>
      <c r="V413" s="9"/>
    </row>
    <row r="414" spans="1:22" ht="50.1" customHeight="1" x14ac:dyDescent="0.25">
      <c r="A414" s="6">
        <v>47</v>
      </c>
      <c r="B414" s="7">
        <v>46712</v>
      </c>
      <c r="C414" s="7">
        <v>46713</v>
      </c>
      <c r="D414" s="7">
        <v>46714</v>
      </c>
      <c r="E414" s="7">
        <v>46715</v>
      </c>
      <c r="F414" s="10">
        <v>46716</v>
      </c>
      <c r="G414" s="9">
        <v>46717</v>
      </c>
      <c r="H414" s="9"/>
      <c r="I414" s="9"/>
      <c r="J414" s="9"/>
      <c r="K414" s="9"/>
      <c r="L414" s="9"/>
      <c r="M414" s="9"/>
      <c r="N414" s="9"/>
      <c r="O414" s="9">
        <v>46718</v>
      </c>
      <c r="P414" s="9"/>
      <c r="Q414" s="9"/>
      <c r="R414" s="9"/>
      <c r="S414" s="9"/>
      <c r="T414" s="9"/>
      <c r="U414" s="9"/>
      <c r="V414" s="9"/>
    </row>
    <row r="415" spans="1:22" ht="50.1" customHeight="1" x14ac:dyDescent="0.25">
      <c r="A415" s="6">
        <v>48</v>
      </c>
      <c r="B415" s="7">
        <v>46719</v>
      </c>
      <c r="C415" s="7">
        <v>46720</v>
      </c>
      <c r="D415" s="7">
        <v>46721</v>
      </c>
      <c r="E415" s="7" t="s">
        <v>8</v>
      </c>
      <c r="F415" s="7" t="s">
        <v>8</v>
      </c>
      <c r="G415" s="9" t="s">
        <v>8</v>
      </c>
      <c r="H415" s="9"/>
      <c r="I415" s="9"/>
      <c r="J415" s="9"/>
      <c r="K415" s="9"/>
      <c r="L415" s="9"/>
      <c r="M415" s="9"/>
      <c r="N415" s="9"/>
      <c r="O415" s="9" t="s">
        <v>8</v>
      </c>
      <c r="P415" s="9"/>
      <c r="Q415" s="9"/>
      <c r="R415" s="9"/>
      <c r="S415" s="9"/>
      <c r="T415" s="9"/>
      <c r="U415" s="9"/>
      <c r="V415" s="9"/>
    </row>
    <row r="416" spans="1:22" ht="50.1" customHeight="1" x14ac:dyDescent="0.25">
      <c r="A416" s="6">
        <v>0</v>
      </c>
      <c r="B416" s="7" t="s">
        <v>8</v>
      </c>
      <c r="C416" s="7" t="s">
        <v>8</v>
      </c>
      <c r="D416" s="7" t="s">
        <v>8</v>
      </c>
      <c r="E416" s="7" t="s">
        <v>8</v>
      </c>
      <c r="F416" s="7" t="s">
        <v>8</v>
      </c>
      <c r="G416" s="9" t="s">
        <v>8</v>
      </c>
      <c r="H416" s="9"/>
      <c r="I416" s="9"/>
      <c r="J416" s="9"/>
      <c r="K416" s="9"/>
      <c r="L416" s="9"/>
      <c r="M416" s="9"/>
      <c r="N416" s="9"/>
      <c r="O416" s="9" t="s">
        <v>8</v>
      </c>
      <c r="P416" s="9"/>
      <c r="Q416" s="9"/>
      <c r="R416" s="9"/>
      <c r="S416" s="9"/>
      <c r="T416" s="9"/>
      <c r="U416" s="9"/>
      <c r="V416" s="9"/>
    </row>
    <row r="417" spans="1:22" x14ac:dyDescent="0.35">
      <c r="G417" s="11" t="s">
        <v>9</v>
      </c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</row>
    <row r="418" spans="1:22" x14ac:dyDescent="0.35">
      <c r="B418" s="12">
        <v>46702</v>
      </c>
      <c r="C418" s="13" t="s">
        <v>17</v>
      </c>
      <c r="D418" s="13"/>
      <c r="E418" s="12">
        <v>46716</v>
      </c>
      <c r="F418" s="13" t="s">
        <v>18</v>
      </c>
      <c r="G418" s="13"/>
      <c r="H418" s="13"/>
      <c r="I418" s="13"/>
      <c r="J418" s="13"/>
      <c r="K418" s="13"/>
      <c r="L418" s="13"/>
      <c r="M418" s="13"/>
      <c r="N418" s="13"/>
    </row>
    <row r="419" spans="1:22" x14ac:dyDescent="0.35">
      <c r="B419" s="12"/>
      <c r="C419" s="14"/>
      <c r="D419" s="14"/>
      <c r="E419" s="12"/>
      <c r="F419" s="14"/>
      <c r="G419" s="14"/>
      <c r="H419" s="14"/>
      <c r="I419" s="14"/>
      <c r="J419" s="14"/>
      <c r="K419" s="14"/>
      <c r="L419" s="14"/>
      <c r="M419" s="14"/>
      <c r="N419" s="14"/>
    </row>
    <row r="420" spans="1:22" ht="33" customHeight="1" x14ac:dyDescent="0.35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7"/>
    </row>
    <row r="421" spans="1:22" ht="33" customHeight="1" x14ac:dyDescent="0.35">
      <c r="A421" s="18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20"/>
    </row>
    <row r="422" spans="1:22" ht="33" customHeight="1" x14ac:dyDescent="0.35">
      <c r="A422" s="18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20"/>
    </row>
    <row r="423" spans="1:22" ht="33" customHeight="1" x14ac:dyDescent="0.35">
      <c r="A423" s="18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20"/>
    </row>
    <row r="424" spans="1:22" ht="33" customHeight="1" x14ac:dyDescent="0.35">
      <c r="A424" s="18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20"/>
    </row>
    <row r="425" spans="1:22" ht="33" customHeight="1" x14ac:dyDescent="0.35">
      <c r="A425" s="18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20"/>
    </row>
    <row r="426" spans="1:22" ht="33" customHeight="1" x14ac:dyDescent="0.35">
      <c r="A426" s="18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20"/>
    </row>
    <row r="427" spans="1:22" ht="33" customHeight="1" x14ac:dyDescent="0.35">
      <c r="A427" s="18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20"/>
    </row>
    <row r="428" spans="1:22" ht="33" customHeight="1" x14ac:dyDescent="0.35">
      <c r="A428" s="18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20"/>
    </row>
    <row r="429" spans="1:22" ht="33" customHeight="1" x14ac:dyDescent="0.35">
      <c r="A429" s="18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20"/>
    </row>
    <row r="430" spans="1:22" ht="33" customHeight="1" x14ac:dyDescent="0.35">
      <c r="A430" s="18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20"/>
    </row>
    <row r="431" spans="1:22" ht="33" customHeight="1" x14ac:dyDescent="0.35">
      <c r="A431" s="18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20"/>
    </row>
    <row r="432" spans="1:22" ht="33" customHeight="1" x14ac:dyDescent="0.35">
      <c r="A432" s="18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20"/>
    </row>
    <row r="433" spans="1:22" ht="33" customHeight="1" x14ac:dyDescent="0.35">
      <c r="A433" s="18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20"/>
    </row>
    <row r="434" spans="1:22" ht="33" customHeight="1" x14ac:dyDescent="0.35">
      <c r="A434" s="18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20"/>
    </row>
    <row r="435" spans="1:22" ht="33" customHeight="1" x14ac:dyDescent="0.35">
      <c r="A435" s="18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20"/>
    </row>
    <row r="436" spans="1:22" ht="33" customHeight="1" x14ac:dyDescent="0.35">
      <c r="A436" s="18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20"/>
    </row>
    <row r="437" spans="1:22" ht="33" customHeight="1" x14ac:dyDescent="0.35">
      <c r="A437" s="18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20"/>
    </row>
    <row r="438" spans="1:22" ht="33" customHeight="1" x14ac:dyDescent="0.35">
      <c r="A438" s="18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20"/>
    </row>
    <row r="439" spans="1:22" ht="33" customHeight="1" x14ac:dyDescent="0.35">
      <c r="A439" s="18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20"/>
    </row>
    <row r="440" spans="1:22" ht="33" customHeight="1" x14ac:dyDescent="0.35">
      <c r="A440" s="21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3"/>
    </row>
    <row r="441" spans="1:22" ht="6" customHeight="1" x14ac:dyDescent="0.25">
      <c r="A441" s="1">
        <v>46722</v>
      </c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6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6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6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6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6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6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6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50" spans="1:22" ht="24.95" customHeight="1" x14ac:dyDescent="0.25">
      <c r="A450" s="3" t="s">
        <v>0</v>
      </c>
      <c r="B450" s="4" t="s">
        <v>1</v>
      </c>
      <c r="C450" s="4" t="s">
        <v>2</v>
      </c>
      <c r="D450" s="4" t="s">
        <v>3</v>
      </c>
      <c r="E450" s="4" t="s">
        <v>4</v>
      </c>
      <c r="F450" s="4" t="s">
        <v>5</v>
      </c>
      <c r="G450" s="5" t="s">
        <v>6</v>
      </c>
      <c r="H450" s="5"/>
      <c r="I450" s="5"/>
      <c r="J450" s="5"/>
      <c r="K450" s="5"/>
      <c r="L450" s="5"/>
      <c r="M450" s="5"/>
      <c r="N450" s="5"/>
      <c r="O450" s="5" t="s">
        <v>7</v>
      </c>
      <c r="P450" s="5"/>
      <c r="Q450" s="5"/>
      <c r="R450" s="5"/>
      <c r="S450" s="5"/>
      <c r="T450" s="5"/>
      <c r="U450" s="5"/>
      <c r="V450" s="5"/>
    </row>
    <row r="451" spans="1:22" ht="50.1" customHeight="1" x14ac:dyDescent="0.25">
      <c r="A451" s="6">
        <v>48</v>
      </c>
      <c r="B451" s="7" t="s">
        <v>8</v>
      </c>
      <c r="C451" s="7" t="s">
        <v>8</v>
      </c>
      <c r="D451" s="7" t="s">
        <v>8</v>
      </c>
      <c r="E451" s="7">
        <v>46722</v>
      </c>
      <c r="F451" s="7">
        <v>46723</v>
      </c>
      <c r="G451" s="9">
        <v>46724</v>
      </c>
      <c r="H451" s="9"/>
      <c r="I451" s="9"/>
      <c r="J451" s="9"/>
      <c r="K451" s="9"/>
      <c r="L451" s="9"/>
      <c r="M451" s="9"/>
      <c r="N451" s="9"/>
      <c r="O451" s="9">
        <v>46725</v>
      </c>
      <c r="P451" s="9"/>
      <c r="Q451" s="9"/>
      <c r="R451" s="9"/>
      <c r="S451" s="9"/>
      <c r="T451" s="9"/>
      <c r="U451" s="9"/>
      <c r="V451" s="9"/>
    </row>
    <row r="452" spans="1:22" ht="50.1" customHeight="1" x14ac:dyDescent="0.25">
      <c r="A452" s="6">
        <v>49</v>
      </c>
      <c r="B452" s="7">
        <v>46726</v>
      </c>
      <c r="C452" s="7">
        <v>46727</v>
      </c>
      <c r="D452" s="7">
        <v>46728</v>
      </c>
      <c r="E452" s="7">
        <v>46729</v>
      </c>
      <c r="F452" s="7">
        <v>46730</v>
      </c>
      <c r="G452" s="9">
        <v>46731</v>
      </c>
      <c r="H452" s="9"/>
      <c r="I452" s="9"/>
      <c r="J452" s="9"/>
      <c r="K452" s="9"/>
      <c r="L452" s="9"/>
      <c r="M452" s="9"/>
      <c r="N452" s="9"/>
      <c r="O452" s="9">
        <v>46732</v>
      </c>
      <c r="P452" s="9"/>
      <c r="Q452" s="9"/>
      <c r="R452" s="9"/>
      <c r="S452" s="9"/>
      <c r="T452" s="9"/>
      <c r="U452" s="9"/>
      <c r="V452" s="9"/>
    </row>
    <row r="453" spans="1:22" ht="50.1" customHeight="1" x14ac:dyDescent="0.25">
      <c r="A453" s="6">
        <v>50</v>
      </c>
      <c r="B453" s="7">
        <v>46733</v>
      </c>
      <c r="C453" s="7">
        <v>46734</v>
      </c>
      <c r="D453" s="7">
        <v>46735</v>
      </c>
      <c r="E453" s="7">
        <v>46736</v>
      </c>
      <c r="F453" s="7">
        <v>46737</v>
      </c>
      <c r="G453" s="9">
        <v>46738</v>
      </c>
      <c r="H453" s="9"/>
      <c r="I453" s="9"/>
      <c r="J453" s="9"/>
      <c r="K453" s="9"/>
      <c r="L453" s="9"/>
      <c r="M453" s="9"/>
      <c r="N453" s="9"/>
      <c r="O453" s="9">
        <v>46739</v>
      </c>
      <c r="P453" s="9"/>
      <c r="Q453" s="9"/>
      <c r="R453" s="9"/>
      <c r="S453" s="9"/>
      <c r="T453" s="9"/>
      <c r="U453" s="9"/>
      <c r="V453" s="9"/>
    </row>
    <row r="454" spans="1:22" ht="50.1" customHeight="1" x14ac:dyDescent="0.25">
      <c r="A454" s="6">
        <v>51</v>
      </c>
      <c r="B454" s="7">
        <v>46740</v>
      </c>
      <c r="C454" s="7">
        <v>46741</v>
      </c>
      <c r="D454" s="7">
        <v>46742</v>
      </c>
      <c r="E454" s="7">
        <v>46743</v>
      </c>
      <c r="F454" s="7">
        <v>46744</v>
      </c>
      <c r="G454" s="9">
        <v>46745</v>
      </c>
      <c r="H454" s="9"/>
      <c r="I454" s="9"/>
      <c r="J454" s="9"/>
      <c r="K454" s="9"/>
      <c r="L454" s="9"/>
      <c r="M454" s="9"/>
      <c r="N454" s="9"/>
      <c r="O454" s="8">
        <v>46746</v>
      </c>
      <c r="P454" s="9"/>
      <c r="Q454" s="9"/>
      <c r="R454" s="9"/>
      <c r="S454" s="9"/>
      <c r="T454" s="9"/>
      <c r="U454" s="9"/>
      <c r="V454" s="9"/>
    </row>
    <row r="455" spans="1:22" ht="50.1" customHeight="1" x14ac:dyDescent="0.25">
      <c r="A455" s="6">
        <v>52</v>
      </c>
      <c r="B455" s="7">
        <v>46747</v>
      </c>
      <c r="C455" s="7">
        <v>46748</v>
      </c>
      <c r="D455" s="7">
        <v>46749</v>
      </c>
      <c r="E455" s="7">
        <v>46750</v>
      </c>
      <c r="F455" s="7">
        <v>46751</v>
      </c>
      <c r="G455" s="9">
        <v>46752</v>
      </c>
      <c r="H455" s="9"/>
      <c r="I455" s="9"/>
      <c r="J455" s="9"/>
      <c r="K455" s="9"/>
      <c r="L455" s="9"/>
      <c r="M455" s="9"/>
      <c r="N455" s="9"/>
      <c r="O455" s="9" t="s">
        <v>8</v>
      </c>
      <c r="P455" s="9"/>
      <c r="Q455" s="9"/>
      <c r="R455" s="9"/>
      <c r="S455" s="9"/>
      <c r="T455" s="9"/>
      <c r="U455" s="9"/>
      <c r="V455" s="9"/>
    </row>
    <row r="456" spans="1:22" ht="50.1" customHeight="1" x14ac:dyDescent="0.25">
      <c r="A456" s="6">
        <v>0</v>
      </c>
      <c r="B456" s="7" t="s">
        <v>8</v>
      </c>
      <c r="C456" s="7" t="s">
        <v>8</v>
      </c>
      <c r="D456" s="7" t="s">
        <v>8</v>
      </c>
      <c r="E456" s="7" t="s">
        <v>8</v>
      </c>
      <c r="F456" s="7" t="s">
        <v>8</v>
      </c>
      <c r="G456" s="9" t="s">
        <v>8</v>
      </c>
      <c r="H456" s="9"/>
      <c r="I456" s="9"/>
      <c r="J456" s="9"/>
      <c r="K456" s="9"/>
      <c r="L456" s="9"/>
      <c r="M456" s="9"/>
      <c r="N456" s="9"/>
      <c r="O456" s="9" t="s">
        <v>8</v>
      </c>
      <c r="P456" s="9"/>
      <c r="Q456" s="9"/>
      <c r="R456" s="9"/>
      <c r="S456" s="9"/>
      <c r="T456" s="9"/>
      <c r="U456" s="9"/>
      <c r="V456" s="9"/>
    </row>
    <row r="457" spans="1:22" x14ac:dyDescent="0.35">
      <c r="G457" s="11" t="s">
        <v>9</v>
      </c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</row>
    <row r="458" spans="1:22" x14ac:dyDescent="0.35">
      <c r="B458" s="12">
        <v>46746</v>
      </c>
      <c r="C458" s="13" t="s">
        <v>19</v>
      </c>
      <c r="D458" s="13"/>
    </row>
    <row r="459" spans="1:22" x14ac:dyDescent="0.35">
      <c r="B459" s="12"/>
      <c r="C459" s="14"/>
      <c r="D459" s="14"/>
      <c r="E459" s="12"/>
      <c r="F459" s="14"/>
      <c r="G459" s="14"/>
      <c r="H459" s="14"/>
      <c r="I459" s="14"/>
      <c r="J459" s="14"/>
      <c r="K459" s="14"/>
      <c r="L459" s="14"/>
      <c r="M459" s="14"/>
      <c r="N459" s="14"/>
    </row>
    <row r="460" spans="1:22" ht="33" customHeight="1" x14ac:dyDescent="0.35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7"/>
    </row>
    <row r="461" spans="1:22" ht="33" customHeight="1" x14ac:dyDescent="0.35">
      <c r="A461" s="18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20"/>
    </row>
    <row r="462" spans="1:22" ht="33" customHeight="1" x14ac:dyDescent="0.35">
      <c r="A462" s="18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20"/>
    </row>
    <row r="463" spans="1:22" ht="33" customHeight="1" x14ac:dyDescent="0.35">
      <c r="A463" s="18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20"/>
    </row>
    <row r="464" spans="1:22" ht="33" customHeight="1" x14ac:dyDescent="0.35">
      <c r="A464" s="18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20"/>
    </row>
    <row r="465" spans="1:22" ht="33" customHeight="1" x14ac:dyDescent="0.35">
      <c r="A465" s="18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20"/>
    </row>
    <row r="466" spans="1:22" ht="33" customHeight="1" x14ac:dyDescent="0.35">
      <c r="A466" s="18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20"/>
    </row>
    <row r="467" spans="1:22" ht="33" customHeight="1" x14ac:dyDescent="0.35">
      <c r="A467" s="18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20"/>
    </row>
    <row r="468" spans="1:22" ht="33" customHeight="1" x14ac:dyDescent="0.35">
      <c r="A468" s="18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20"/>
    </row>
    <row r="469" spans="1:22" ht="33" customHeight="1" x14ac:dyDescent="0.35">
      <c r="A469" s="18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20"/>
    </row>
    <row r="470" spans="1:22" ht="33" customHeight="1" x14ac:dyDescent="0.35">
      <c r="A470" s="18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20"/>
    </row>
    <row r="471" spans="1:22" ht="33" customHeight="1" x14ac:dyDescent="0.35">
      <c r="A471" s="18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20"/>
    </row>
    <row r="472" spans="1:22" ht="33" customHeight="1" x14ac:dyDescent="0.35">
      <c r="A472" s="18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20"/>
    </row>
    <row r="473" spans="1:22" ht="33" customHeight="1" x14ac:dyDescent="0.35">
      <c r="A473" s="18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20"/>
    </row>
    <row r="474" spans="1:22" ht="33" customHeight="1" x14ac:dyDescent="0.35">
      <c r="A474" s="18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20"/>
    </row>
    <row r="475" spans="1:22" ht="33" customHeight="1" x14ac:dyDescent="0.35">
      <c r="A475" s="18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20"/>
    </row>
    <row r="476" spans="1:22" ht="33" customHeight="1" x14ac:dyDescent="0.35">
      <c r="A476" s="18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20"/>
    </row>
    <row r="477" spans="1:22" ht="33" customHeight="1" x14ac:dyDescent="0.35">
      <c r="A477" s="18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20"/>
    </row>
    <row r="478" spans="1:22" ht="33" customHeight="1" x14ac:dyDescent="0.35">
      <c r="A478" s="18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20"/>
    </row>
    <row r="479" spans="1:22" ht="33" customHeight="1" x14ac:dyDescent="0.35">
      <c r="A479" s="18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20"/>
    </row>
    <row r="480" spans="1:22" ht="33" customHeight="1" x14ac:dyDescent="0.35">
      <c r="A480" s="21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3"/>
    </row>
  </sheetData>
  <mergeCells count="454">
    <mergeCell ref="A478:V478"/>
    <mergeCell ref="A479:V479"/>
    <mergeCell ref="A480:V480"/>
    <mergeCell ref="A472:V472"/>
    <mergeCell ref="A473:V473"/>
    <mergeCell ref="A474:V474"/>
    <mergeCell ref="A475:V475"/>
    <mergeCell ref="A476:V476"/>
    <mergeCell ref="A477:V477"/>
    <mergeCell ref="A466:V466"/>
    <mergeCell ref="A467:V467"/>
    <mergeCell ref="A468:V468"/>
    <mergeCell ref="A469:V469"/>
    <mergeCell ref="A470:V470"/>
    <mergeCell ref="A471:V471"/>
    <mergeCell ref="A460:V460"/>
    <mergeCell ref="A461:V461"/>
    <mergeCell ref="A462:V462"/>
    <mergeCell ref="A463:V463"/>
    <mergeCell ref="A464:V464"/>
    <mergeCell ref="A465:V465"/>
    <mergeCell ref="G455:N455"/>
    <mergeCell ref="O455:V455"/>
    <mergeCell ref="G456:N456"/>
    <mergeCell ref="O456:V456"/>
    <mergeCell ref="G457:V457"/>
    <mergeCell ref="C458:D458"/>
    <mergeCell ref="G452:N452"/>
    <mergeCell ref="O452:V452"/>
    <mergeCell ref="G453:N453"/>
    <mergeCell ref="O453:V453"/>
    <mergeCell ref="G454:N454"/>
    <mergeCell ref="O454:V454"/>
    <mergeCell ref="A439:V439"/>
    <mergeCell ref="A440:V440"/>
    <mergeCell ref="A441:V448"/>
    <mergeCell ref="G450:N450"/>
    <mergeCell ref="O450:V450"/>
    <mergeCell ref="G451:N451"/>
    <mergeCell ref="O451:V451"/>
    <mergeCell ref="A433:V433"/>
    <mergeCell ref="A434:V434"/>
    <mergeCell ref="A435:V435"/>
    <mergeCell ref="A436:V436"/>
    <mergeCell ref="A437:V437"/>
    <mergeCell ref="A438:V438"/>
    <mergeCell ref="A427:V427"/>
    <mergeCell ref="A428:V428"/>
    <mergeCell ref="A429:V429"/>
    <mergeCell ref="A430:V430"/>
    <mergeCell ref="A431:V431"/>
    <mergeCell ref="A432:V432"/>
    <mergeCell ref="A421:V421"/>
    <mergeCell ref="A422:V422"/>
    <mergeCell ref="A423:V423"/>
    <mergeCell ref="A424:V424"/>
    <mergeCell ref="A425:V425"/>
    <mergeCell ref="A426:V426"/>
    <mergeCell ref="G416:N416"/>
    <mergeCell ref="O416:V416"/>
    <mergeCell ref="G417:V417"/>
    <mergeCell ref="C418:D418"/>
    <mergeCell ref="F418:N418"/>
    <mergeCell ref="A420:V420"/>
    <mergeCell ref="G413:N413"/>
    <mergeCell ref="O413:V413"/>
    <mergeCell ref="G414:N414"/>
    <mergeCell ref="O414:V414"/>
    <mergeCell ref="G415:N415"/>
    <mergeCell ref="O415:V415"/>
    <mergeCell ref="G410:N410"/>
    <mergeCell ref="O410:V410"/>
    <mergeCell ref="G411:N411"/>
    <mergeCell ref="O411:V411"/>
    <mergeCell ref="G412:N412"/>
    <mergeCell ref="O412:V412"/>
    <mergeCell ref="A396:V396"/>
    <mergeCell ref="A397:V397"/>
    <mergeCell ref="A398:V398"/>
    <mergeCell ref="A399:V399"/>
    <mergeCell ref="A400:V400"/>
    <mergeCell ref="A401:V408"/>
    <mergeCell ref="A390:V390"/>
    <mergeCell ref="A391:V391"/>
    <mergeCell ref="A392:V392"/>
    <mergeCell ref="A393:V393"/>
    <mergeCell ref="A394:V394"/>
    <mergeCell ref="A395:V395"/>
    <mergeCell ref="A384:V384"/>
    <mergeCell ref="A385:V385"/>
    <mergeCell ref="A386:V386"/>
    <mergeCell ref="A387:V387"/>
    <mergeCell ref="A388:V388"/>
    <mergeCell ref="A389:V389"/>
    <mergeCell ref="G377:V377"/>
    <mergeCell ref="C378:D378"/>
    <mergeCell ref="A380:V380"/>
    <mergeCell ref="A381:V381"/>
    <mergeCell ref="A382:V382"/>
    <mergeCell ref="A383:V383"/>
    <mergeCell ref="G374:N374"/>
    <mergeCell ref="O374:V374"/>
    <mergeCell ref="G375:N375"/>
    <mergeCell ref="O375:V375"/>
    <mergeCell ref="G376:N376"/>
    <mergeCell ref="O376:V376"/>
    <mergeCell ref="G371:N371"/>
    <mergeCell ref="O371:V371"/>
    <mergeCell ref="G372:N372"/>
    <mergeCell ref="O372:V372"/>
    <mergeCell ref="G373:N373"/>
    <mergeCell ref="O373:V373"/>
    <mergeCell ref="A358:V358"/>
    <mergeCell ref="A359:V359"/>
    <mergeCell ref="A360:V360"/>
    <mergeCell ref="A361:V368"/>
    <mergeCell ref="G370:N370"/>
    <mergeCell ref="O370:V370"/>
    <mergeCell ref="A352:V352"/>
    <mergeCell ref="A353:V353"/>
    <mergeCell ref="A354:V354"/>
    <mergeCell ref="A355:V355"/>
    <mergeCell ref="A356:V356"/>
    <mergeCell ref="A357:V357"/>
    <mergeCell ref="A346:V346"/>
    <mergeCell ref="A347:V347"/>
    <mergeCell ref="A348:V348"/>
    <mergeCell ref="A349:V349"/>
    <mergeCell ref="A350:V350"/>
    <mergeCell ref="A351:V351"/>
    <mergeCell ref="A340:V340"/>
    <mergeCell ref="A341:V341"/>
    <mergeCell ref="A342:V342"/>
    <mergeCell ref="A343:V343"/>
    <mergeCell ref="A344:V344"/>
    <mergeCell ref="A345:V345"/>
    <mergeCell ref="G335:N335"/>
    <mergeCell ref="O335:V335"/>
    <mergeCell ref="G336:N336"/>
    <mergeCell ref="O336:V336"/>
    <mergeCell ref="G337:V337"/>
    <mergeCell ref="C338:D338"/>
    <mergeCell ref="G332:N332"/>
    <mergeCell ref="O332:V332"/>
    <mergeCell ref="G333:N333"/>
    <mergeCell ref="O333:V333"/>
    <mergeCell ref="G334:N334"/>
    <mergeCell ref="O334:V334"/>
    <mergeCell ref="A319:V319"/>
    <mergeCell ref="A320:V320"/>
    <mergeCell ref="A321:V328"/>
    <mergeCell ref="G330:N330"/>
    <mergeCell ref="O330:V330"/>
    <mergeCell ref="G331:N331"/>
    <mergeCell ref="O331:V331"/>
    <mergeCell ref="A313:V313"/>
    <mergeCell ref="A314:V314"/>
    <mergeCell ref="A315:V315"/>
    <mergeCell ref="A316:V316"/>
    <mergeCell ref="A317:V317"/>
    <mergeCell ref="A318:V318"/>
    <mergeCell ref="A307:V307"/>
    <mergeCell ref="A308:V308"/>
    <mergeCell ref="A309:V309"/>
    <mergeCell ref="A310:V310"/>
    <mergeCell ref="A311:V311"/>
    <mergeCell ref="A312:V312"/>
    <mergeCell ref="A301:V301"/>
    <mergeCell ref="A302:V302"/>
    <mergeCell ref="A303:V303"/>
    <mergeCell ref="A304:V304"/>
    <mergeCell ref="A305:V305"/>
    <mergeCell ref="A306:V306"/>
    <mergeCell ref="G295:N295"/>
    <mergeCell ref="O295:V295"/>
    <mergeCell ref="G296:N296"/>
    <mergeCell ref="O296:V296"/>
    <mergeCell ref="G297:V297"/>
    <mergeCell ref="A300:V300"/>
    <mergeCell ref="G292:N292"/>
    <mergeCell ref="O292:V292"/>
    <mergeCell ref="G293:N293"/>
    <mergeCell ref="O293:V293"/>
    <mergeCell ref="G294:N294"/>
    <mergeCell ref="O294:V294"/>
    <mergeCell ref="A280:V280"/>
    <mergeCell ref="A281:V288"/>
    <mergeCell ref="G290:N290"/>
    <mergeCell ref="O290:V290"/>
    <mergeCell ref="G291:N291"/>
    <mergeCell ref="O291:V291"/>
    <mergeCell ref="A274:V274"/>
    <mergeCell ref="A275:V275"/>
    <mergeCell ref="A276:V276"/>
    <mergeCell ref="A277:V277"/>
    <mergeCell ref="A278:V278"/>
    <mergeCell ref="A279:V279"/>
    <mergeCell ref="A268:V268"/>
    <mergeCell ref="A269:V269"/>
    <mergeCell ref="A270:V270"/>
    <mergeCell ref="A271:V271"/>
    <mergeCell ref="A272:V272"/>
    <mergeCell ref="A273:V273"/>
    <mergeCell ref="A262:V262"/>
    <mergeCell ref="A263:V263"/>
    <mergeCell ref="A264:V264"/>
    <mergeCell ref="A265:V265"/>
    <mergeCell ref="A266:V266"/>
    <mergeCell ref="A267:V267"/>
    <mergeCell ref="G256:N256"/>
    <mergeCell ref="O256:V256"/>
    <mergeCell ref="G257:V257"/>
    <mergeCell ref="C258:D258"/>
    <mergeCell ref="A260:V260"/>
    <mergeCell ref="A261:V261"/>
    <mergeCell ref="G253:N253"/>
    <mergeCell ref="O253:V253"/>
    <mergeCell ref="G254:N254"/>
    <mergeCell ref="O254:V254"/>
    <mergeCell ref="G255:N255"/>
    <mergeCell ref="O255:V255"/>
    <mergeCell ref="A241:V248"/>
    <mergeCell ref="G250:N250"/>
    <mergeCell ref="O250:V250"/>
    <mergeCell ref="G251:N251"/>
    <mergeCell ref="O251:V251"/>
    <mergeCell ref="G252:N252"/>
    <mergeCell ref="O252:V252"/>
    <mergeCell ref="A235:V235"/>
    <mergeCell ref="A236:V236"/>
    <mergeCell ref="A237:V237"/>
    <mergeCell ref="A238:V238"/>
    <mergeCell ref="A239:V239"/>
    <mergeCell ref="A240:V240"/>
    <mergeCell ref="A229:V229"/>
    <mergeCell ref="A230:V230"/>
    <mergeCell ref="A231:V231"/>
    <mergeCell ref="A232:V232"/>
    <mergeCell ref="A233:V233"/>
    <mergeCell ref="A234:V234"/>
    <mergeCell ref="A223:V223"/>
    <mergeCell ref="A224:V224"/>
    <mergeCell ref="A225:V225"/>
    <mergeCell ref="A226:V226"/>
    <mergeCell ref="A227:V227"/>
    <mergeCell ref="A228:V228"/>
    <mergeCell ref="G216:N216"/>
    <mergeCell ref="O216:V216"/>
    <mergeCell ref="G217:V217"/>
    <mergeCell ref="A220:V220"/>
    <mergeCell ref="A221:V221"/>
    <mergeCell ref="A222:V222"/>
    <mergeCell ref="G213:N213"/>
    <mergeCell ref="O213:V213"/>
    <mergeCell ref="G214:N214"/>
    <mergeCell ref="O214:V214"/>
    <mergeCell ref="G215:N215"/>
    <mergeCell ref="O215:V215"/>
    <mergeCell ref="G210:N210"/>
    <mergeCell ref="O210:V210"/>
    <mergeCell ref="G211:N211"/>
    <mergeCell ref="O211:V211"/>
    <mergeCell ref="G212:N212"/>
    <mergeCell ref="O212:V212"/>
    <mergeCell ref="A196:V196"/>
    <mergeCell ref="A197:V197"/>
    <mergeCell ref="A198:V198"/>
    <mergeCell ref="A199:V199"/>
    <mergeCell ref="A200:V200"/>
    <mergeCell ref="A201:V208"/>
    <mergeCell ref="A190:V190"/>
    <mergeCell ref="A191:V191"/>
    <mergeCell ref="A192:V192"/>
    <mergeCell ref="A193:V193"/>
    <mergeCell ref="A194:V194"/>
    <mergeCell ref="A195:V195"/>
    <mergeCell ref="A184:V184"/>
    <mergeCell ref="A185:V185"/>
    <mergeCell ref="A186:V186"/>
    <mergeCell ref="A187:V187"/>
    <mergeCell ref="A188:V188"/>
    <mergeCell ref="A189:V189"/>
    <mergeCell ref="G177:V177"/>
    <mergeCell ref="C178:D178"/>
    <mergeCell ref="A180:V180"/>
    <mergeCell ref="A181:V181"/>
    <mergeCell ref="A182:V182"/>
    <mergeCell ref="A183:V183"/>
    <mergeCell ref="G174:N174"/>
    <mergeCell ref="O174:V174"/>
    <mergeCell ref="G175:N175"/>
    <mergeCell ref="O175:V175"/>
    <mergeCell ref="G176:N176"/>
    <mergeCell ref="O176:V176"/>
    <mergeCell ref="G171:N171"/>
    <mergeCell ref="O171:V171"/>
    <mergeCell ref="G172:N172"/>
    <mergeCell ref="O172:V172"/>
    <mergeCell ref="G173:N173"/>
    <mergeCell ref="O173:V173"/>
    <mergeCell ref="A157:V157"/>
    <mergeCell ref="A158:V158"/>
    <mergeCell ref="A159:V159"/>
    <mergeCell ref="A160:V160"/>
    <mergeCell ref="A161:V168"/>
    <mergeCell ref="G170:N170"/>
    <mergeCell ref="O170:V170"/>
    <mergeCell ref="A151:V151"/>
    <mergeCell ref="A152:V152"/>
    <mergeCell ref="A153:V153"/>
    <mergeCell ref="A154:V154"/>
    <mergeCell ref="A155:V155"/>
    <mergeCell ref="A156:V156"/>
    <mergeCell ref="A145:V145"/>
    <mergeCell ref="A146:V146"/>
    <mergeCell ref="A147:V147"/>
    <mergeCell ref="A148:V148"/>
    <mergeCell ref="A149:V149"/>
    <mergeCell ref="A150:V150"/>
    <mergeCell ref="G137:V137"/>
    <mergeCell ref="A140:V140"/>
    <mergeCell ref="A141:V141"/>
    <mergeCell ref="A142:V142"/>
    <mergeCell ref="A143:V143"/>
    <mergeCell ref="A144:V144"/>
    <mergeCell ref="G134:N134"/>
    <mergeCell ref="O134:V134"/>
    <mergeCell ref="G135:N135"/>
    <mergeCell ref="O135:V135"/>
    <mergeCell ref="G136:N136"/>
    <mergeCell ref="O136:V136"/>
    <mergeCell ref="G131:N131"/>
    <mergeCell ref="O131:V131"/>
    <mergeCell ref="G132:N132"/>
    <mergeCell ref="O132:V132"/>
    <mergeCell ref="G133:N133"/>
    <mergeCell ref="O133:V133"/>
    <mergeCell ref="A117:V117"/>
    <mergeCell ref="A118:V118"/>
    <mergeCell ref="A119:V119"/>
    <mergeCell ref="A120:V120"/>
    <mergeCell ref="A121:V128"/>
    <mergeCell ref="G130:N130"/>
    <mergeCell ref="O130:V130"/>
    <mergeCell ref="A111:V111"/>
    <mergeCell ref="A112:V112"/>
    <mergeCell ref="A113:V113"/>
    <mergeCell ref="A114:V114"/>
    <mergeCell ref="A115:V115"/>
    <mergeCell ref="A116:V116"/>
    <mergeCell ref="A105:V105"/>
    <mergeCell ref="A106:V106"/>
    <mergeCell ref="A107:V107"/>
    <mergeCell ref="A108:V108"/>
    <mergeCell ref="A109:V109"/>
    <mergeCell ref="A110:V110"/>
    <mergeCell ref="G97:V97"/>
    <mergeCell ref="A100:V100"/>
    <mergeCell ref="A101:V101"/>
    <mergeCell ref="A102:V102"/>
    <mergeCell ref="A103:V103"/>
    <mergeCell ref="A104:V104"/>
    <mergeCell ref="G94:N94"/>
    <mergeCell ref="O94:V94"/>
    <mergeCell ref="G95:N95"/>
    <mergeCell ref="O95:V95"/>
    <mergeCell ref="G96:N96"/>
    <mergeCell ref="O96:V96"/>
    <mergeCell ref="G91:N91"/>
    <mergeCell ref="O91:V91"/>
    <mergeCell ref="G92:N92"/>
    <mergeCell ref="O92:V92"/>
    <mergeCell ref="G93:N93"/>
    <mergeCell ref="O93:V93"/>
    <mergeCell ref="A78:V78"/>
    <mergeCell ref="A79:V79"/>
    <mergeCell ref="A80:V80"/>
    <mergeCell ref="A81:V88"/>
    <mergeCell ref="G90:N90"/>
    <mergeCell ref="O90:V90"/>
    <mergeCell ref="A72:V72"/>
    <mergeCell ref="A73:V73"/>
    <mergeCell ref="A74:V74"/>
    <mergeCell ref="A75:V75"/>
    <mergeCell ref="A76:V76"/>
    <mergeCell ref="A77:V77"/>
    <mergeCell ref="A66:V66"/>
    <mergeCell ref="A67:V67"/>
    <mergeCell ref="A68:V68"/>
    <mergeCell ref="A69:V69"/>
    <mergeCell ref="A70:V70"/>
    <mergeCell ref="A71:V71"/>
    <mergeCell ref="A60:V60"/>
    <mergeCell ref="A61:V61"/>
    <mergeCell ref="A62:V62"/>
    <mergeCell ref="A63:V63"/>
    <mergeCell ref="A64:V64"/>
    <mergeCell ref="A65:V65"/>
    <mergeCell ref="G55:N55"/>
    <mergeCell ref="O55:V55"/>
    <mergeCell ref="G56:N56"/>
    <mergeCell ref="O56:V56"/>
    <mergeCell ref="G57:V57"/>
    <mergeCell ref="C58:D58"/>
    <mergeCell ref="G52:N52"/>
    <mergeCell ref="O52:V52"/>
    <mergeCell ref="G53:N53"/>
    <mergeCell ref="O53:V53"/>
    <mergeCell ref="G54:N54"/>
    <mergeCell ref="O54:V54"/>
    <mergeCell ref="A39:V39"/>
    <mergeCell ref="A40:V40"/>
    <mergeCell ref="A41:V48"/>
    <mergeCell ref="G50:N50"/>
    <mergeCell ref="O50:V50"/>
    <mergeCell ref="G51:N51"/>
    <mergeCell ref="O51:V51"/>
    <mergeCell ref="A33:V33"/>
    <mergeCell ref="A34:V34"/>
    <mergeCell ref="A35:V35"/>
    <mergeCell ref="A36:V36"/>
    <mergeCell ref="A37:V37"/>
    <mergeCell ref="A38:V38"/>
    <mergeCell ref="A27:V27"/>
    <mergeCell ref="A28:V28"/>
    <mergeCell ref="A29:V29"/>
    <mergeCell ref="A30:V30"/>
    <mergeCell ref="A31:V31"/>
    <mergeCell ref="A32:V32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451:V456 B411:V416 B371:V376 B331:V336 B291:V296 B251:V256 B211:V216 B171:V176 B131:V136 B91:V96 B11:V16 B51:V56">
    <cfRule type="duplicateValues" dxfId="1" priority="1"/>
  </conditionalFormatting>
  <conditionalFormatting sqref="B451:V456 B411:V416 B371:V376 B331:V336 B291:V296 B251:V256 B211:V216 B171:V176 B131:V136 B91:V96 B11:V16 B51:V56">
    <cfRule type="duplicateValues" dxfId="0" priority="2"/>
  </conditionalFormatting>
  <hyperlinks>
    <hyperlink ref="G17" r:id="rId1" xr:uid="{471F76DA-F6EC-42AB-9790-8FF8E9909836}"/>
    <hyperlink ref="G57" r:id="rId2" xr:uid="{445DF06D-1312-486A-B575-A0B14B8E309A}"/>
    <hyperlink ref="G97" r:id="rId3" xr:uid="{2FAB7108-1D16-4D60-BE43-6332EB18361B}"/>
    <hyperlink ref="G137" r:id="rId4" xr:uid="{91EEE0BA-183A-49D9-AB50-77E976A05390}"/>
    <hyperlink ref="G177" r:id="rId5" xr:uid="{AD147564-537E-4EDD-A820-0E7EF696ECF5}"/>
    <hyperlink ref="G217" r:id="rId6" xr:uid="{F6891F06-A17C-412B-89F8-B4501872A8BB}"/>
    <hyperlink ref="G257" r:id="rId7" xr:uid="{EF4A015C-9F85-48BE-97BC-F3AE35668937}"/>
    <hyperlink ref="G297" r:id="rId8" xr:uid="{FFA843E6-2DAE-4CEB-94A4-40F1A0634600}"/>
    <hyperlink ref="G337" r:id="rId9" xr:uid="{8AB0BB64-F297-41F1-B4C0-202C59F956C8}"/>
    <hyperlink ref="G377" r:id="rId10" xr:uid="{515CFBD5-2308-4191-BDD5-5F100B614680}"/>
    <hyperlink ref="G417" r:id="rId11" xr:uid="{253E0D44-CFDA-4474-8E6C-CAAA61175A6A}"/>
    <hyperlink ref="G457" r:id="rId12" xr:uid="{0B80DF52-0924-40EB-91FA-062CB25F3CE2}"/>
  </hyperlinks>
  <pageMargins left="0.65" right="0.59055118110236227" top="0.59055118110236227" bottom="0.59055118110236227" header="0" footer="0"/>
  <pageSetup scale="10" fitToHeight="0" orientation="portrait" horizontalDpi="2400" r:id="rId13"/>
  <rowBreaks count="11" manualBreakCount="11">
    <brk id="40" max="16383" man="1"/>
    <brk id="80" max="16383" man="1"/>
    <brk id="120" max="16383" man="1"/>
    <brk id="160" max="16383" man="1"/>
    <brk id="200" max="16383" man="1"/>
    <brk id="240" max="16383" man="1"/>
    <brk id="280" max="16383" man="1"/>
    <brk id="320" max="16383" man="1"/>
    <brk id="360" max="16383" man="1"/>
    <brk id="400" max="16383" man="1"/>
    <brk id="4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2021-12-29T16:01:39Z</dcterms:created>
  <dcterms:modified xsi:type="dcterms:W3CDTF">2021-12-29T16:01:39Z</dcterms:modified>
</cp:coreProperties>
</file>