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holidays-month-horizontal-EXCEL\"/>
    </mc:Choice>
  </mc:AlternateContent>
  <xr:revisionPtr revIDLastSave="0" documentId="8_{956FC8A9-1C8E-4318-9A51-52414558B72A}" xr6:coauthVersionLast="47" xr6:coauthVersionMax="47" xr10:uidLastSave="{00000000-0000-0000-0000-000000000000}"/>
  <bookViews>
    <workbookView xWindow="4110" yWindow="4110" windowWidth="28800" windowHeight="11505" xr2:uid="{D82CDD0F-B5BC-457D-B6C9-6BD8FD86D295}"/>
  </bookViews>
  <sheets>
    <sheet name="2027 Calendar" sheetId="1" r:id="rId1"/>
  </sheets>
  <definedNames>
    <definedName name="_xlnm.Print_Area" localSheetId="0">'2027 Calendar'!$A$1:$AI$34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<sst xmlns="http://schemas.openxmlformats.org/spreadsheetml/2006/main" count="247" uniqueCount="19">
  <si>
    <t>2027 Calendar</t>
  </si>
  <si>
    <t>No.</t>
  </si>
  <si>
    <t>S</t>
  </si>
  <si>
    <t>M</t>
  </si>
  <si>
    <t>T</t>
  </si>
  <si>
    <t>W</t>
  </si>
  <si>
    <t>F</t>
  </si>
  <si>
    <t/>
  </si>
  <si>
    <t>New Year's Day</t>
  </si>
  <si>
    <t>Wasthington's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</si>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</sst>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166" fontId="9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165" fontId="8" fillId="0" borderId="8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3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0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27A88-7AA2-43AA-9308-232A470D7FBA}">
  <sheetPr codeName="Sheet4">
    <pageSetUpPr fitToPage="1"/>
  </sheetPr>
  <dimension ref="A1:ET38"/>
  <sheetViews>
    <sheetView showZeros="0" tabSelected="1" zoomScaleNormal="100" workbookViewId="0">
      <selection activeCell="B4" sqref="A4:AK38"/>
    </sheetView>
  </sheetViews>
  <sheetFormatPr defaultRowHeight="15" x14ac:dyDescent="0.25"/>
  <cols>
    <col min="1" max="35" width="4.28515625" style="2" customWidth="1"/>
    <col min="36" max="16384" width="9.140625" style="2"/>
  </cols>
  <sheetData>
    <row r="1" spans="1:150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ET1" s="2">
        <v>2023</v>
      </c>
    </row>
    <row r="2" spans="1:150" ht="15.75" thickBot="1" x14ac:dyDescent="0.3">
      <c r="ET2" s="2">
        <v>2024</v>
      </c>
    </row>
    <row r="3" spans="1:150" ht="18.95" customHeight="1" thickTop="1" x14ac:dyDescent="0.25">
      <c r="A3" s="3">
        <v>46388</v>
      </c>
      <c r="B3" s="4"/>
      <c r="C3" s="4"/>
      <c r="D3" s="4"/>
      <c r="E3" s="4"/>
      <c r="F3" s="4"/>
      <c r="G3" s="4"/>
      <c r="H3" s="5"/>
      <c r="I3" s="6"/>
      <c r="J3" s="3">
        <v>46419</v>
      </c>
      <c r="K3" s="4"/>
      <c r="L3" s="4"/>
      <c r="M3" s="4"/>
      <c r="N3" s="4"/>
      <c r="O3" s="4"/>
      <c r="P3" s="4"/>
      <c r="Q3" s="5"/>
      <c r="R3" s="6"/>
      <c r="S3" s="3">
        <v>46447</v>
      </c>
      <c r="T3" s="4"/>
      <c r="U3" s="4"/>
      <c r="V3" s="4"/>
      <c r="W3" s="4"/>
      <c r="X3" s="4"/>
      <c r="Y3" s="4"/>
      <c r="Z3" s="5"/>
      <c r="AA3" s="7"/>
      <c r="AB3" s="3">
        <v>46478</v>
      </c>
      <c r="AC3" s="4"/>
      <c r="AD3" s="4"/>
      <c r="AE3" s="4"/>
      <c r="AF3" s="4"/>
      <c r="AG3" s="4"/>
      <c r="AH3" s="4"/>
      <c r="AI3" s="5"/>
      <c r="ET3" s="2">
        <v>2025</v>
      </c>
    </row>
    <row r="4" spans="1:150" ht="18.95" customHeight="1" x14ac:dyDescent="0.2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4</v>
      </c>
      <c r="G4" s="9" t="s">
        <v>6</v>
      </c>
      <c r="H4" s="10" t="s">
        <v>2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4</v>
      </c>
      <c r="P4" s="9" t="s">
        <v>6</v>
      </c>
      <c r="Q4" s="10" t="s">
        <v>2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4</v>
      </c>
      <c r="Y4" s="9" t="s">
        <v>6</v>
      </c>
      <c r="Z4" s="10" t="s">
        <v>2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4</v>
      </c>
      <c r="AH4" s="9" t="s">
        <v>6</v>
      </c>
      <c r="AI4" s="10" t="s">
        <v>2</v>
      </c>
      <c r="ET4" s="2">
        <v>2026</v>
      </c>
    </row>
    <row r="5" spans="1:150" s="17" customFormat="1" ht="18.95" customHeight="1" x14ac:dyDescent="0.25">
      <c r="A5" s="11">
        <v>53</v>
      </c>
      <c r="B5" s="12" t="s">
        <v>7</v>
      </c>
      <c r="C5" s="12" t="s">
        <v>7</v>
      </c>
      <c r="D5" s="12" t="s">
        <v>7</v>
      </c>
      <c r="E5" s="12" t="s">
        <v>7</v>
      </c>
      <c r="F5" s="12" t="s">
        <v>7</v>
      </c>
      <c r="G5" s="13">
        <v>46388</v>
      </c>
      <c r="H5" s="14">
        <v>46389</v>
      </c>
      <c r="I5" s="15"/>
      <c r="J5" s="11">
        <v>5</v>
      </c>
      <c r="K5" s="12" t="s">
        <v>7</v>
      </c>
      <c r="L5" s="12">
        <v>46419</v>
      </c>
      <c r="M5" s="12">
        <v>46420</v>
      </c>
      <c r="N5" s="12">
        <v>46421</v>
      </c>
      <c r="O5" s="12">
        <v>46422</v>
      </c>
      <c r="P5" s="12">
        <v>46423</v>
      </c>
      <c r="Q5" s="14">
        <v>46424</v>
      </c>
      <c r="R5" s="15"/>
      <c r="S5" s="11">
        <v>9</v>
      </c>
      <c r="T5" s="12" t="s">
        <v>7</v>
      </c>
      <c r="U5" s="12">
        <v>46447</v>
      </c>
      <c r="V5" s="12">
        <v>46448</v>
      </c>
      <c r="W5" s="12">
        <v>46449</v>
      </c>
      <c r="X5" s="12">
        <v>46450</v>
      </c>
      <c r="Y5" s="12">
        <v>46451</v>
      </c>
      <c r="Z5" s="14">
        <v>46452</v>
      </c>
      <c r="AA5" s="16"/>
      <c r="AB5" s="11">
        <v>13</v>
      </c>
      <c r="AC5" s="12" t="s">
        <v>7</v>
      </c>
      <c r="AD5" s="12" t="s">
        <v>7</v>
      </c>
      <c r="AE5" s="12" t="s">
        <v>7</v>
      </c>
      <c r="AF5" s="12" t="s">
        <v>7</v>
      </c>
      <c r="AG5" s="12">
        <v>46478</v>
      </c>
      <c r="AH5" s="12">
        <v>46479</v>
      </c>
      <c r="AI5" s="14">
        <v>46480</v>
      </c>
      <c r="ET5" s="2">
        <v>2027</v>
      </c>
    </row>
    <row r="6" spans="1:150" s="17" customFormat="1" ht="18.95" customHeight="1" x14ac:dyDescent="0.25">
      <c r="A6" s="11">
        <v>1</v>
      </c>
      <c r="B6" s="12">
        <v>46390</v>
      </c>
      <c r="C6" s="12">
        <v>46391</v>
      </c>
      <c r="D6" s="12">
        <v>46392</v>
      </c>
      <c r="E6" s="12">
        <v>46393</v>
      </c>
      <c r="F6" s="12">
        <v>46394</v>
      </c>
      <c r="G6" s="12">
        <v>46395</v>
      </c>
      <c r="H6" s="14">
        <v>46396</v>
      </c>
      <c r="I6" s="15"/>
      <c r="J6" s="11">
        <v>6</v>
      </c>
      <c r="K6" s="12">
        <v>46425</v>
      </c>
      <c r="L6" s="12">
        <v>46426</v>
      </c>
      <c r="M6" s="12">
        <v>46427</v>
      </c>
      <c r="N6" s="12">
        <v>46428</v>
      </c>
      <c r="O6" s="12">
        <v>46429</v>
      </c>
      <c r="P6" s="12">
        <v>46430</v>
      </c>
      <c r="Q6" s="14">
        <v>46431</v>
      </c>
      <c r="R6" s="15"/>
      <c r="S6" s="11">
        <v>10</v>
      </c>
      <c r="T6" s="12">
        <v>46453</v>
      </c>
      <c r="U6" s="12">
        <v>46454</v>
      </c>
      <c r="V6" s="12">
        <v>46455</v>
      </c>
      <c r="W6" s="12">
        <v>46456</v>
      </c>
      <c r="X6" s="12">
        <v>46457</v>
      </c>
      <c r="Y6" s="12">
        <v>46458</v>
      </c>
      <c r="Z6" s="14">
        <v>46459</v>
      </c>
      <c r="AA6" s="16"/>
      <c r="AB6" s="11">
        <v>14</v>
      </c>
      <c r="AC6" s="12">
        <v>46481</v>
      </c>
      <c r="AD6" s="12">
        <v>46482</v>
      </c>
      <c r="AE6" s="12">
        <v>46483</v>
      </c>
      <c r="AF6" s="12">
        <v>46484</v>
      </c>
      <c r="AG6" s="12">
        <v>46485</v>
      </c>
      <c r="AH6" s="12">
        <v>46486</v>
      </c>
      <c r="AI6" s="14">
        <v>46487</v>
      </c>
      <c r="ET6" s="2">
        <v>2028</v>
      </c>
    </row>
    <row r="7" spans="1:150" s="17" customFormat="1" ht="18.95" customHeight="1" x14ac:dyDescent="0.25">
      <c r="A7" s="11">
        <v>2</v>
      </c>
      <c r="B7" s="12">
        <v>46397</v>
      </c>
      <c r="C7" s="12">
        <v>46398</v>
      </c>
      <c r="D7" s="12">
        <v>46399</v>
      </c>
      <c r="E7" s="12">
        <v>46400</v>
      </c>
      <c r="F7" s="12">
        <v>46401</v>
      </c>
      <c r="G7" s="12">
        <v>46402</v>
      </c>
      <c r="H7" s="14">
        <v>46403</v>
      </c>
      <c r="I7" s="15"/>
      <c r="J7" s="11">
        <v>7</v>
      </c>
      <c r="K7" s="12">
        <v>46432</v>
      </c>
      <c r="L7" s="13">
        <v>46433</v>
      </c>
      <c r="M7" s="12">
        <v>46434</v>
      </c>
      <c r="N7" s="12">
        <v>46435</v>
      </c>
      <c r="O7" s="12">
        <v>46436</v>
      </c>
      <c r="P7" s="12">
        <v>46437</v>
      </c>
      <c r="Q7" s="14">
        <v>46438</v>
      </c>
      <c r="R7" s="15"/>
      <c r="S7" s="11">
        <v>11</v>
      </c>
      <c r="T7" s="12">
        <v>46460</v>
      </c>
      <c r="U7" s="12">
        <v>46461</v>
      </c>
      <c r="V7" s="12">
        <v>46462</v>
      </c>
      <c r="W7" s="12">
        <v>46463</v>
      </c>
      <c r="X7" s="12">
        <v>46464</v>
      </c>
      <c r="Y7" s="12">
        <v>46465</v>
      </c>
      <c r="Z7" s="14">
        <v>46466</v>
      </c>
      <c r="AA7" s="16"/>
      <c r="AB7" s="11">
        <v>15</v>
      </c>
      <c r="AC7" s="12">
        <v>46488</v>
      </c>
      <c r="AD7" s="12">
        <v>46489</v>
      </c>
      <c r="AE7" s="12">
        <v>46490</v>
      </c>
      <c r="AF7" s="12">
        <v>46491</v>
      </c>
      <c r="AG7" s="12">
        <v>46492</v>
      </c>
      <c r="AH7" s="12">
        <v>46493</v>
      </c>
      <c r="AI7" s="14">
        <v>46494</v>
      </c>
      <c r="ET7" s="2">
        <v>2029</v>
      </c>
    </row>
    <row r="8" spans="1:150" s="17" customFormat="1" ht="18.95" customHeight="1" x14ac:dyDescent="0.25">
      <c r="A8" s="11">
        <v>3</v>
      </c>
      <c r="B8" s="12">
        <v>46404</v>
      </c>
      <c r="C8" s="13">
        <v>46405</v>
      </c>
      <c r="D8" s="12">
        <v>46406</v>
      </c>
      <c r="E8" s="12">
        <v>46407</v>
      </c>
      <c r="F8" s="12">
        <v>46408</v>
      </c>
      <c r="G8" s="12">
        <v>46409</v>
      </c>
      <c r="H8" s="14">
        <v>46410</v>
      </c>
      <c r="I8" s="15"/>
      <c r="J8" s="11">
        <v>8</v>
      </c>
      <c r="K8" s="12">
        <v>46439</v>
      </c>
      <c r="L8" s="12">
        <v>46440</v>
      </c>
      <c r="M8" s="12">
        <v>46441</v>
      </c>
      <c r="N8" s="12">
        <v>46442</v>
      </c>
      <c r="O8" s="12">
        <v>46443</v>
      </c>
      <c r="P8" s="12">
        <v>46444</v>
      </c>
      <c r="Q8" s="14">
        <v>46445</v>
      </c>
      <c r="R8" s="15"/>
      <c r="S8" s="11">
        <v>12</v>
      </c>
      <c r="T8" s="12">
        <v>46467</v>
      </c>
      <c r="U8" s="12">
        <v>46468</v>
      </c>
      <c r="V8" s="12">
        <v>46469</v>
      </c>
      <c r="W8" s="12">
        <v>46470</v>
      </c>
      <c r="X8" s="12">
        <v>46471</v>
      </c>
      <c r="Y8" s="12">
        <v>46472</v>
      </c>
      <c r="Z8" s="14">
        <v>46473</v>
      </c>
      <c r="AA8" s="16"/>
      <c r="AB8" s="11">
        <v>16</v>
      </c>
      <c r="AC8" s="12">
        <v>46495</v>
      </c>
      <c r="AD8" s="12">
        <v>46496</v>
      </c>
      <c r="AE8" s="12">
        <v>46497</v>
      </c>
      <c r="AF8" s="12">
        <v>46498</v>
      </c>
      <c r="AG8" s="12">
        <v>46499</v>
      </c>
      <c r="AH8" s="12">
        <v>46500</v>
      </c>
      <c r="AI8" s="14">
        <v>46501</v>
      </c>
      <c r="ET8" s="2">
        <v>2030</v>
      </c>
    </row>
    <row r="9" spans="1:150" s="17" customFormat="1" ht="18.95" customHeight="1" x14ac:dyDescent="0.25">
      <c r="A9" s="11">
        <v>4</v>
      </c>
      <c r="B9" s="12">
        <v>46411</v>
      </c>
      <c r="C9" s="12">
        <v>46412</v>
      </c>
      <c r="D9" s="12">
        <v>46413</v>
      </c>
      <c r="E9" s="12">
        <v>46414</v>
      </c>
      <c r="F9" s="12">
        <v>46415</v>
      </c>
      <c r="G9" s="12">
        <v>46416</v>
      </c>
      <c r="H9" s="14">
        <v>46417</v>
      </c>
      <c r="I9" s="15"/>
      <c r="J9" s="11">
        <v>9</v>
      </c>
      <c r="K9" s="12">
        <v>46446</v>
      </c>
      <c r="L9" s="12" t="s">
        <v>7</v>
      </c>
      <c r="M9" s="12" t="s">
        <v>7</v>
      </c>
      <c r="N9" s="12" t="s">
        <v>7</v>
      </c>
      <c r="O9" s="12" t="s">
        <v>7</v>
      </c>
      <c r="P9" s="12" t="s">
        <v>7</v>
      </c>
      <c r="Q9" s="14" t="s">
        <v>7</v>
      </c>
      <c r="R9" s="15"/>
      <c r="S9" s="11">
        <v>13</v>
      </c>
      <c r="T9" s="12">
        <v>46474</v>
      </c>
      <c r="U9" s="12">
        <v>46475</v>
      </c>
      <c r="V9" s="12">
        <v>46476</v>
      </c>
      <c r="W9" s="12">
        <v>46477</v>
      </c>
      <c r="X9" s="12" t="s">
        <v>7</v>
      </c>
      <c r="Y9" s="12" t="s">
        <v>7</v>
      </c>
      <c r="Z9" s="14" t="s">
        <v>7</v>
      </c>
      <c r="AA9" s="16"/>
      <c r="AB9" s="11">
        <v>17</v>
      </c>
      <c r="AC9" s="12">
        <v>46502</v>
      </c>
      <c r="AD9" s="12">
        <v>46503</v>
      </c>
      <c r="AE9" s="12">
        <v>46504</v>
      </c>
      <c r="AF9" s="12">
        <v>46505</v>
      </c>
      <c r="AG9" s="12">
        <v>46506</v>
      </c>
      <c r="AH9" s="12">
        <v>46507</v>
      </c>
      <c r="AI9" s="14" t="s">
        <v>7</v>
      </c>
      <c r="ET9" s="2">
        <v>2031</v>
      </c>
    </row>
    <row r="10" spans="1:150" s="17" customFormat="1" ht="18.95" customHeight="1" thickBot="1" x14ac:dyDescent="0.3">
      <c r="A10" s="18">
        <v>5</v>
      </c>
      <c r="B10" s="19">
        <v>46418</v>
      </c>
      <c r="C10" s="19" t="s">
        <v>7</v>
      </c>
      <c r="D10" s="19" t="s">
        <v>7</v>
      </c>
      <c r="E10" s="19" t="s">
        <v>7</v>
      </c>
      <c r="F10" s="19" t="s">
        <v>7</v>
      </c>
      <c r="G10" s="19" t="s">
        <v>7</v>
      </c>
      <c r="H10" s="20" t="s">
        <v>7</v>
      </c>
      <c r="I10" s="15"/>
      <c r="J10" s="18">
        <v>0</v>
      </c>
      <c r="K10" s="19" t="s">
        <v>7</v>
      </c>
      <c r="L10" s="19" t="s">
        <v>7</v>
      </c>
      <c r="M10" s="19" t="s">
        <v>7</v>
      </c>
      <c r="N10" s="19" t="s">
        <v>7</v>
      </c>
      <c r="O10" s="19" t="s">
        <v>7</v>
      </c>
      <c r="P10" s="19" t="s">
        <v>7</v>
      </c>
      <c r="Q10" s="20" t="s">
        <v>7</v>
      </c>
      <c r="R10" s="15"/>
      <c r="S10" s="18">
        <v>0</v>
      </c>
      <c r="T10" s="19" t="s">
        <v>7</v>
      </c>
      <c r="U10" s="19" t="s">
        <v>7</v>
      </c>
      <c r="V10" s="19" t="s">
        <v>7</v>
      </c>
      <c r="W10" s="19" t="s">
        <v>7</v>
      </c>
      <c r="X10" s="19" t="s">
        <v>7</v>
      </c>
      <c r="Y10" s="19" t="s">
        <v>7</v>
      </c>
      <c r="Z10" s="20" t="s">
        <v>7</v>
      </c>
      <c r="AA10" s="16"/>
      <c r="AB10" s="18">
        <v>0</v>
      </c>
      <c r="AC10" s="19" t="s">
        <v>7</v>
      </c>
      <c r="AD10" s="19" t="s">
        <v>7</v>
      </c>
      <c r="AE10" s="19" t="s">
        <v>7</v>
      </c>
      <c r="AF10" s="19" t="s">
        <v>7</v>
      </c>
      <c r="AG10" s="19" t="s">
        <v>7</v>
      </c>
      <c r="AH10" s="19" t="s">
        <v>7</v>
      </c>
      <c r="AI10" s="20" t="s">
        <v>7</v>
      </c>
      <c r="ET10" s="2">
        <v>2032</v>
      </c>
    </row>
    <row r="11" spans="1:150" s="23" customFormat="1" ht="18.95" customHeight="1" thickTop="1" x14ac:dyDescent="0.25">
      <c r="A11" s="21">
        <v>46388</v>
      </c>
      <c r="B11" s="21"/>
      <c r="C11" s="22" t="s">
        <v>8</v>
      </c>
      <c r="D11" s="22"/>
      <c r="E11" s="22"/>
      <c r="F11" s="22"/>
      <c r="G11" s="22"/>
      <c r="H11" s="22"/>
      <c r="J11" s="21">
        <v>46433</v>
      </c>
      <c r="K11" s="21"/>
      <c r="L11" s="22" t="s">
        <v>9</v>
      </c>
      <c r="M11" s="22"/>
      <c r="N11" s="22"/>
      <c r="O11" s="22"/>
      <c r="P11" s="22"/>
      <c r="Q11" s="22"/>
      <c r="ET11" s="2">
        <v>2033</v>
      </c>
    </row>
    <row r="12" spans="1:150" s="23" customFormat="1" ht="18.95" customHeight="1" x14ac:dyDescent="0.25">
      <c r="A12" s="21">
        <v>46405</v>
      </c>
      <c r="B12" s="21"/>
      <c r="C12" s="22" t="s">
        <v>10</v>
      </c>
      <c r="D12" s="22"/>
      <c r="E12" s="22"/>
      <c r="F12" s="22"/>
      <c r="G12" s="22"/>
      <c r="H12" s="22"/>
      <c r="ET12" s="2">
        <v>2034</v>
      </c>
    </row>
    <row r="13" spans="1:150" ht="18.95" customHeight="1" thickBot="1" x14ac:dyDescent="0.3">
      <c r="ET13" s="2">
        <v>2035</v>
      </c>
    </row>
    <row r="14" spans="1:150" ht="18.95" customHeight="1" thickTop="1" x14ac:dyDescent="0.25">
      <c r="A14" s="3">
        <v>46508</v>
      </c>
      <c r="B14" s="4"/>
      <c r="C14" s="4"/>
      <c r="D14" s="4"/>
      <c r="E14" s="4"/>
      <c r="F14" s="4"/>
      <c r="G14" s="4"/>
      <c r="H14" s="5"/>
      <c r="I14" s="6"/>
      <c r="J14" s="3">
        <v>46539</v>
      </c>
      <c r="K14" s="4"/>
      <c r="L14" s="4"/>
      <c r="M14" s="4"/>
      <c r="N14" s="4"/>
      <c r="O14" s="4"/>
      <c r="P14" s="4"/>
      <c r="Q14" s="5"/>
      <c r="R14" s="6"/>
      <c r="S14" s="3">
        <v>46569</v>
      </c>
      <c r="T14" s="4"/>
      <c r="U14" s="4"/>
      <c r="V14" s="4"/>
      <c r="W14" s="4"/>
      <c r="X14" s="4"/>
      <c r="Y14" s="4"/>
      <c r="Z14" s="5"/>
      <c r="AA14" s="7"/>
      <c r="AB14" s="3">
        <v>46600</v>
      </c>
      <c r="AC14" s="4"/>
      <c r="AD14" s="4"/>
      <c r="AE14" s="4"/>
      <c r="AF14" s="4"/>
      <c r="AG14" s="4"/>
      <c r="AH14" s="4"/>
      <c r="AI14" s="5"/>
      <c r="ET14" s="2">
        <v>2036</v>
      </c>
    </row>
    <row r="15" spans="1:150" ht="18.95" customHeight="1" x14ac:dyDescent="0.25">
      <c r="A15" s="8" t="s">
        <v>1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4</v>
      </c>
      <c r="G15" s="9" t="s">
        <v>6</v>
      </c>
      <c r="H15" s="10" t="s">
        <v>2</v>
      </c>
      <c r="I15" s="6"/>
      <c r="J15" s="8" t="s">
        <v>1</v>
      </c>
      <c r="K15" s="9" t="s">
        <v>2</v>
      </c>
      <c r="L15" s="9" t="s">
        <v>3</v>
      </c>
      <c r="M15" s="9" t="s">
        <v>4</v>
      </c>
      <c r="N15" s="9" t="s">
        <v>5</v>
      </c>
      <c r="O15" s="9" t="s">
        <v>4</v>
      </c>
      <c r="P15" s="9" t="s">
        <v>6</v>
      </c>
      <c r="Q15" s="10" t="s">
        <v>2</v>
      </c>
      <c r="R15" s="6"/>
      <c r="S15" s="8" t="s">
        <v>1</v>
      </c>
      <c r="T15" s="9" t="s">
        <v>2</v>
      </c>
      <c r="U15" s="9" t="s">
        <v>3</v>
      </c>
      <c r="V15" s="9" t="s">
        <v>4</v>
      </c>
      <c r="W15" s="9" t="s">
        <v>5</v>
      </c>
      <c r="X15" s="9" t="s">
        <v>4</v>
      </c>
      <c r="Y15" s="9" t="s">
        <v>6</v>
      </c>
      <c r="Z15" s="10" t="s">
        <v>2</v>
      </c>
      <c r="AA15" s="6"/>
      <c r="AB15" s="8" t="s">
        <v>1</v>
      </c>
      <c r="AC15" s="9" t="s">
        <v>2</v>
      </c>
      <c r="AD15" s="9" t="s">
        <v>3</v>
      </c>
      <c r="AE15" s="9" t="s">
        <v>4</v>
      </c>
      <c r="AF15" s="9" t="s">
        <v>5</v>
      </c>
      <c r="AG15" s="9" t="s">
        <v>4</v>
      </c>
      <c r="AH15" s="9" t="s">
        <v>6</v>
      </c>
      <c r="AI15" s="10" t="s">
        <v>2</v>
      </c>
      <c r="ET15" s="2">
        <v>2037</v>
      </c>
    </row>
    <row r="16" spans="1:150" s="17" customFormat="1" ht="18.95" customHeight="1" x14ac:dyDescent="0.25">
      <c r="A16" s="11">
        <v>17</v>
      </c>
      <c r="B16" s="12" t="s">
        <v>7</v>
      </c>
      <c r="C16" s="12" t="s">
        <v>7</v>
      </c>
      <c r="D16" s="12" t="s">
        <v>7</v>
      </c>
      <c r="E16" s="12" t="s">
        <v>7</v>
      </c>
      <c r="F16" s="12" t="s">
        <v>7</v>
      </c>
      <c r="G16" s="12" t="s">
        <v>7</v>
      </c>
      <c r="H16" s="14">
        <v>46508</v>
      </c>
      <c r="I16" s="15"/>
      <c r="J16" s="11">
        <v>22</v>
      </c>
      <c r="K16" s="12" t="s">
        <v>7</v>
      </c>
      <c r="L16" s="12" t="s">
        <v>7</v>
      </c>
      <c r="M16" s="12">
        <v>46539</v>
      </c>
      <c r="N16" s="12">
        <v>46540</v>
      </c>
      <c r="O16" s="12">
        <v>46541</v>
      </c>
      <c r="P16" s="12">
        <v>46542</v>
      </c>
      <c r="Q16" s="14">
        <v>46543</v>
      </c>
      <c r="R16" s="15"/>
      <c r="S16" s="11">
        <v>26</v>
      </c>
      <c r="T16" s="12" t="s">
        <v>7</v>
      </c>
      <c r="U16" s="12" t="s">
        <v>7</v>
      </c>
      <c r="V16" s="12" t="s">
        <v>7</v>
      </c>
      <c r="W16" s="12" t="s">
        <v>7</v>
      </c>
      <c r="X16" s="12">
        <v>46569</v>
      </c>
      <c r="Y16" s="12">
        <v>46570</v>
      </c>
      <c r="Z16" s="14">
        <v>46571</v>
      </c>
      <c r="AA16" s="16"/>
      <c r="AB16" s="11">
        <v>31</v>
      </c>
      <c r="AC16" s="12">
        <v>46600</v>
      </c>
      <c r="AD16" s="12">
        <v>46601</v>
      </c>
      <c r="AE16" s="12">
        <v>46602</v>
      </c>
      <c r="AF16" s="12">
        <v>46603</v>
      </c>
      <c r="AG16" s="12">
        <v>46604</v>
      </c>
      <c r="AH16" s="12">
        <v>46605</v>
      </c>
      <c r="AI16" s="14">
        <v>46606</v>
      </c>
      <c r="ET16" s="2">
        <v>2038</v>
      </c>
    </row>
    <row r="17" spans="1:150" s="17" customFormat="1" ht="18.95" customHeight="1" x14ac:dyDescent="0.25">
      <c r="A17" s="11">
        <v>18</v>
      </c>
      <c r="B17" s="12">
        <v>46509</v>
      </c>
      <c r="C17" s="12">
        <v>46510</v>
      </c>
      <c r="D17" s="12">
        <v>46511</v>
      </c>
      <c r="E17" s="12">
        <v>46512</v>
      </c>
      <c r="F17" s="12">
        <v>46513</v>
      </c>
      <c r="G17" s="12">
        <v>46514</v>
      </c>
      <c r="H17" s="14">
        <v>46515</v>
      </c>
      <c r="I17" s="15"/>
      <c r="J17" s="11">
        <v>23</v>
      </c>
      <c r="K17" s="12">
        <v>46544</v>
      </c>
      <c r="L17" s="12">
        <v>46545</v>
      </c>
      <c r="M17" s="12">
        <v>46546</v>
      </c>
      <c r="N17" s="12">
        <v>46547</v>
      </c>
      <c r="O17" s="12">
        <v>46548</v>
      </c>
      <c r="P17" s="12">
        <v>46549</v>
      </c>
      <c r="Q17" s="14">
        <v>46550</v>
      </c>
      <c r="R17" s="15"/>
      <c r="S17" s="11">
        <v>27</v>
      </c>
      <c r="T17" s="13">
        <v>46572</v>
      </c>
      <c r="U17" s="12">
        <v>46573</v>
      </c>
      <c r="V17" s="12">
        <v>46574</v>
      </c>
      <c r="W17" s="12">
        <v>46575</v>
      </c>
      <c r="X17" s="12">
        <v>46576</v>
      </c>
      <c r="Y17" s="12">
        <v>46577</v>
      </c>
      <c r="Z17" s="14">
        <v>46578</v>
      </c>
      <c r="AA17" s="16"/>
      <c r="AB17" s="11">
        <v>32</v>
      </c>
      <c r="AC17" s="12">
        <v>46607</v>
      </c>
      <c r="AD17" s="12">
        <v>46608</v>
      </c>
      <c r="AE17" s="12">
        <v>46609</v>
      </c>
      <c r="AF17" s="12">
        <v>46610</v>
      </c>
      <c r="AG17" s="12">
        <v>46611</v>
      </c>
      <c r="AH17" s="12">
        <v>46612</v>
      </c>
      <c r="AI17" s="14">
        <v>46613</v>
      </c>
      <c r="ET17" s="2">
        <v>2039</v>
      </c>
    </row>
    <row r="18" spans="1:150" s="17" customFormat="1" ht="18.95" customHeight="1" x14ac:dyDescent="0.25">
      <c r="A18" s="11">
        <v>19</v>
      </c>
      <c r="B18" s="12">
        <v>46516</v>
      </c>
      <c r="C18" s="12">
        <v>46517</v>
      </c>
      <c r="D18" s="12">
        <v>46518</v>
      </c>
      <c r="E18" s="12">
        <v>46519</v>
      </c>
      <c r="F18" s="12">
        <v>46520</v>
      </c>
      <c r="G18" s="12">
        <v>46521</v>
      </c>
      <c r="H18" s="14">
        <v>46522</v>
      </c>
      <c r="I18" s="15"/>
      <c r="J18" s="11">
        <v>24</v>
      </c>
      <c r="K18" s="12">
        <v>46551</v>
      </c>
      <c r="L18" s="12">
        <v>46552</v>
      </c>
      <c r="M18" s="12">
        <v>46553</v>
      </c>
      <c r="N18" s="12">
        <v>46554</v>
      </c>
      <c r="O18" s="12">
        <v>46555</v>
      </c>
      <c r="P18" s="12">
        <v>46556</v>
      </c>
      <c r="Q18" s="14">
        <v>46557</v>
      </c>
      <c r="R18" s="15"/>
      <c r="S18" s="11">
        <v>28</v>
      </c>
      <c r="T18" s="12">
        <v>46579</v>
      </c>
      <c r="U18" s="12">
        <v>46580</v>
      </c>
      <c r="V18" s="12">
        <v>46581</v>
      </c>
      <c r="W18" s="12">
        <v>46582</v>
      </c>
      <c r="X18" s="12">
        <v>46583</v>
      </c>
      <c r="Y18" s="12">
        <v>46584</v>
      </c>
      <c r="Z18" s="14">
        <v>46585</v>
      </c>
      <c r="AA18" s="16"/>
      <c r="AB18" s="11">
        <v>33</v>
      </c>
      <c r="AC18" s="12">
        <v>46614</v>
      </c>
      <c r="AD18" s="12">
        <v>46615</v>
      </c>
      <c r="AE18" s="12">
        <v>46616</v>
      </c>
      <c r="AF18" s="12">
        <v>46617</v>
      </c>
      <c r="AG18" s="12">
        <v>46618</v>
      </c>
      <c r="AH18" s="12">
        <v>46619</v>
      </c>
      <c r="AI18" s="14">
        <v>46620</v>
      </c>
      <c r="ET18" s="2">
        <v>2040</v>
      </c>
    </row>
    <row r="19" spans="1:150" s="17" customFormat="1" ht="18.95" customHeight="1" x14ac:dyDescent="0.25">
      <c r="A19" s="11">
        <v>20</v>
      </c>
      <c r="B19" s="12">
        <v>46523</v>
      </c>
      <c r="C19" s="12">
        <v>46524</v>
      </c>
      <c r="D19" s="12">
        <v>46525</v>
      </c>
      <c r="E19" s="12">
        <v>46526</v>
      </c>
      <c r="F19" s="12">
        <v>46527</v>
      </c>
      <c r="G19" s="12">
        <v>46528</v>
      </c>
      <c r="H19" s="14">
        <v>46529</v>
      </c>
      <c r="I19" s="15"/>
      <c r="J19" s="11">
        <v>25</v>
      </c>
      <c r="K19" s="12">
        <v>46558</v>
      </c>
      <c r="L19" s="12">
        <v>46559</v>
      </c>
      <c r="M19" s="12">
        <v>46560</v>
      </c>
      <c r="N19" s="12">
        <v>46561</v>
      </c>
      <c r="O19" s="12">
        <v>46562</v>
      </c>
      <c r="P19" s="12">
        <v>46563</v>
      </c>
      <c r="Q19" s="14">
        <v>46564</v>
      </c>
      <c r="R19" s="15"/>
      <c r="S19" s="11">
        <v>29</v>
      </c>
      <c r="T19" s="12">
        <v>46586</v>
      </c>
      <c r="U19" s="12">
        <v>46587</v>
      </c>
      <c r="V19" s="12">
        <v>46588</v>
      </c>
      <c r="W19" s="12">
        <v>46589</v>
      </c>
      <c r="X19" s="12">
        <v>46590</v>
      </c>
      <c r="Y19" s="12">
        <v>46591</v>
      </c>
      <c r="Z19" s="14">
        <v>46592</v>
      </c>
      <c r="AA19" s="16"/>
      <c r="AB19" s="11">
        <v>34</v>
      </c>
      <c r="AC19" s="12">
        <v>46621</v>
      </c>
      <c r="AD19" s="12">
        <v>46622</v>
      </c>
      <c r="AE19" s="12">
        <v>46623</v>
      </c>
      <c r="AF19" s="12">
        <v>46624</v>
      </c>
      <c r="AG19" s="12">
        <v>46625</v>
      </c>
      <c r="AH19" s="12">
        <v>46626</v>
      </c>
      <c r="AI19" s="14">
        <v>46627</v>
      </c>
      <c r="ET19" s="2">
        <v>2041</v>
      </c>
    </row>
    <row r="20" spans="1:150" s="17" customFormat="1" ht="18.95" customHeight="1" x14ac:dyDescent="0.25">
      <c r="A20" s="11">
        <v>21</v>
      </c>
      <c r="B20" s="12">
        <v>46530</v>
      </c>
      <c r="C20" s="12">
        <v>46531</v>
      </c>
      <c r="D20" s="12">
        <v>46532</v>
      </c>
      <c r="E20" s="12">
        <v>46533</v>
      </c>
      <c r="F20" s="12">
        <v>46534</v>
      </c>
      <c r="G20" s="12">
        <v>46535</v>
      </c>
      <c r="H20" s="14">
        <v>46536</v>
      </c>
      <c r="I20" s="15"/>
      <c r="J20" s="11">
        <v>26</v>
      </c>
      <c r="K20" s="12">
        <v>46565</v>
      </c>
      <c r="L20" s="12">
        <v>46566</v>
      </c>
      <c r="M20" s="12">
        <v>46567</v>
      </c>
      <c r="N20" s="12">
        <v>46568</v>
      </c>
      <c r="O20" s="12" t="s">
        <v>7</v>
      </c>
      <c r="P20" s="12" t="s">
        <v>7</v>
      </c>
      <c r="Q20" s="14" t="s">
        <v>7</v>
      </c>
      <c r="R20" s="15"/>
      <c r="S20" s="11">
        <v>30</v>
      </c>
      <c r="T20" s="12">
        <v>46593</v>
      </c>
      <c r="U20" s="12">
        <v>46594</v>
      </c>
      <c r="V20" s="12">
        <v>46595</v>
      </c>
      <c r="W20" s="12">
        <v>46596</v>
      </c>
      <c r="X20" s="12">
        <v>46597</v>
      </c>
      <c r="Y20" s="12">
        <v>46598</v>
      </c>
      <c r="Z20" s="14">
        <v>46599</v>
      </c>
      <c r="AA20" s="16"/>
      <c r="AB20" s="11">
        <v>35</v>
      </c>
      <c r="AC20" s="12">
        <v>46628</v>
      </c>
      <c r="AD20" s="12">
        <v>46629</v>
      </c>
      <c r="AE20" s="12">
        <v>46630</v>
      </c>
      <c r="AF20" s="12" t="s">
        <v>7</v>
      </c>
      <c r="AG20" s="12" t="s">
        <v>7</v>
      </c>
      <c r="AH20" s="12" t="s">
        <v>7</v>
      </c>
      <c r="AI20" s="14" t="s">
        <v>7</v>
      </c>
      <c r="ET20" s="2">
        <v>2042</v>
      </c>
    </row>
    <row r="21" spans="1:150" s="17" customFormat="1" ht="18.95" customHeight="1" thickBot="1" x14ac:dyDescent="0.3">
      <c r="A21" s="18">
        <v>22</v>
      </c>
      <c r="B21" s="19">
        <v>46537</v>
      </c>
      <c r="C21" s="24">
        <v>46538</v>
      </c>
      <c r="D21" s="19" t="s">
        <v>7</v>
      </c>
      <c r="E21" s="19" t="s">
        <v>7</v>
      </c>
      <c r="F21" s="19" t="s">
        <v>7</v>
      </c>
      <c r="G21" s="19" t="s">
        <v>7</v>
      </c>
      <c r="H21" s="20" t="s">
        <v>7</v>
      </c>
      <c r="I21" s="15"/>
      <c r="J21" s="18">
        <v>0</v>
      </c>
      <c r="K21" s="19" t="s">
        <v>7</v>
      </c>
      <c r="L21" s="19" t="s">
        <v>7</v>
      </c>
      <c r="M21" s="19" t="s">
        <v>7</v>
      </c>
      <c r="N21" s="19" t="s">
        <v>7</v>
      </c>
      <c r="O21" s="19" t="s">
        <v>7</v>
      </c>
      <c r="P21" s="19" t="s">
        <v>7</v>
      </c>
      <c r="Q21" s="20" t="s">
        <v>7</v>
      </c>
      <c r="R21" s="15"/>
      <c r="S21" s="18">
        <v>0</v>
      </c>
      <c r="T21" s="19" t="s">
        <v>7</v>
      </c>
      <c r="U21" s="19" t="s">
        <v>7</v>
      </c>
      <c r="V21" s="19" t="s">
        <v>7</v>
      </c>
      <c r="W21" s="19" t="s">
        <v>7</v>
      </c>
      <c r="X21" s="19" t="s">
        <v>7</v>
      </c>
      <c r="Y21" s="19" t="s">
        <v>7</v>
      </c>
      <c r="Z21" s="20" t="s">
        <v>7</v>
      </c>
      <c r="AA21" s="16"/>
      <c r="AB21" s="18">
        <v>0</v>
      </c>
      <c r="AC21" s="19" t="s">
        <v>7</v>
      </c>
      <c r="AD21" s="19" t="s">
        <v>7</v>
      </c>
      <c r="AE21" s="19" t="s">
        <v>7</v>
      </c>
      <c r="AF21" s="19" t="s">
        <v>7</v>
      </c>
      <c r="AG21" s="19" t="s">
        <v>7</v>
      </c>
      <c r="AH21" s="19" t="s">
        <v>7</v>
      </c>
      <c r="AI21" s="20" t="s">
        <v>7</v>
      </c>
      <c r="ET21" s="2">
        <v>2043</v>
      </c>
    </row>
    <row r="22" spans="1:150" s="23" customFormat="1" ht="18.95" customHeight="1" thickTop="1" x14ac:dyDescent="0.25">
      <c r="A22" s="21">
        <v>46538</v>
      </c>
      <c r="B22" s="21"/>
      <c r="C22" s="22" t="s">
        <v>11</v>
      </c>
      <c r="D22" s="22"/>
      <c r="E22" s="22"/>
      <c r="F22" s="22"/>
      <c r="G22" s="22"/>
      <c r="H22" s="22"/>
      <c r="S22" s="21">
        <v>46572</v>
      </c>
      <c r="T22" s="21"/>
      <c r="U22" s="22" t="s">
        <v>12</v>
      </c>
      <c r="V22" s="22"/>
      <c r="W22" s="22"/>
      <c r="X22" s="22"/>
      <c r="Y22" s="22"/>
      <c r="Z22" s="22"/>
      <c r="ET22" s="2">
        <v>2044</v>
      </c>
    </row>
    <row r="23" spans="1:150" ht="18.95" customHeight="1" thickBot="1" x14ac:dyDescent="0.3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ET23" s="2">
        <v>2045</v>
      </c>
    </row>
    <row r="24" spans="1:150" ht="18.95" customHeight="1" thickTop="1" x14ac:dyDescent="0.25">
      <c r="A24" s="3">
        <v>46631</v>
      </c>
      <c r="B24" s="4"/>
      <c r="C24" s="4"/>
      <c r="D24" s="4"/>
      <c r="E24" s="4"/>
      <c r="F24" s="4"/>
      <c r="G24" s="4"/>
      <c r="H24" s="5"/>
      <c r="I24" s="6"/>
      <c r="J24" s="3">
        <v>46661</v>
      </c>
      <c r="K24" s="4"/>
      <c r="L24" s="4"/>
      <c r="M24" s="4"/>
      <c r="N24" s="4"/>
      <c r="O24" s="4"/>
      <c r="P24" s="4"/>
      <c r="Q24" s="5"/>
      <c r="R24" s="6"/>
      <c r="S24" s="3">
        <v>46692</v>
      </c>
      <c r="T24" s="4"/>
      <c r="U24" s="4"/>
      <c r="V24" s="4"/>
      <c r="W24" s="4"/>
      <c r="X24" s="4"/>
      <c r="Y24" s="4"/>
      <c r="Z24" s="5"/>
      <c r="AA24" s="7"/>
      <c r="AB24" s="3">
        <v>46722</v>
      </c>
      <c r="AC24" s="4"/>
      <c r="AD24" s="4"/>
      <c r="AE24" s="4"/>
      <c r="AF24" s="4"/>
      <c r="AG24" s="4"/>
      <c r="AH24" s="4"/>
      <c r="AI24" s="5"/>
      <c r="ET24" s="2">
        <v>2046</v>
      </c>
    </row>
    <row r="25" spans="1:150" ht="18.95" customHeight="1" x14ac:dyDescent="0.25">
      <c r="A25" s="8" t="s">
        <v>1</v>
      </c>
      <c r="B25" s="9" t="s">
        <v>2</v>
      </c>
      <c r="C25" s="9" t="s">
        <v>3</v>
      </c>
      <c r="D25" s="9" t="s">
        <v>4</v>
      </c>
      <c r="E25" s="9" t="s">
        <v>5</v>
      </c>
      <c r="F25" s="9" t="s">
        <v>4</v>
      </c>
      <c r="G25" s="9" t="s">
        <v>6</v>
      </c>
      <c r="H25" s="10" t="s">
        <v>2</v>
      </c>
      <c r="I25" s="6"/>
      <c r="J25" s="8" t="s">
        <v>1</v>
      </c>
      <c r="K25" s="9" t="s">
        <v>2</v>
      </c>
      <c r="L25" s="9" t="s">
        <v>3</v>
      </c>
      <c r="M25" s="9" t="s">
        <v>4</v>
      </c>
      <c r="N25" s="9" t="s">
        <v>5</v>
      </c>
      <c r="O25" s="9" t="s">
        <v>4</v>
      </c>
      <c r="P25" s="9" t="s">
        <v>6</v>
      </c>
      <c r="Q25" s="10" t="s">
        <v>2</v>
      </c>
      <c r="R25" s="6"/>
      <c r="S25" s="8" t="s">
        <v>1</v>
      </c>
      <c r="T25" s="9" t="s">
        <v>2</v>
      </c>
      <c r="U25" s="9" t="s">
        <v>3</v>
      </c>
      <c r="V25" s="9" t="s">
        <v>4</v>
      </c>
      <c r="W25" s="9" t="s">
        <v>5</v>
      </c>
      <c r="X25" s="9" t="s">
        <v>4</v>
      </c>
      <c r="Y25" s="9" t="s">
        <v>6</v>
      </c>
      <c r="Z25" s="10" t="s">
        <v>2</v>
      </c>
      <c r="AA25" s="6"/>
      <c r="AB25" s="8" t="s">
        <v>1</v>
      </c>
      <c r="AC25" s="9" t="s">
        <v>2</v>
      </c>
      <c r="AD25" s="9" t="s">
        <v>3</v>
      </c>
      <c r="AE25" s="9" t="s">
        <v>4</v>
      </c>
      <c r="AF25" s="9" t="s">
        <v>5</v>
      </c>
      <c r="AG25" s="9" t="s">
        <v>4</v>
      </c>
      <c r="AH25" s="9" t="s">
        <v>6</v>
      </c>
      <c r="AI25" s="10" t="s">
        <v>2</v>
      </c>
      <c r="ET25" s="2">
        <v>2047</v>
      </c>
    </row>
    <row r="26" spans="1:150" s="17" customFormat="1" ht="18.95" customHeight="1" x14ac:dyDescent="0.25">
      <c r="A26" s="11">
        <v>35</v>
      </c>
      <c r="B26" s="12" t="s">
        <v>7</v>
      </c>
      <c r="C26" s="12" t="s">
        <v>7</v>
      </c>
      <c r="D26" s="12" t="s">
        <v>7</v>
      </c>
      <c r="E26" s="12">
        <v>46631</v>
      </c>
      <c r="F26" s="12">
        <v>46632</v>
      </c>
      <c r="G26" s="12">
        <v>46633</v>
      </c>
      <c r="H26" s="14">
        <v>46634</v>
      </c>
      <c r="I26" s="15"/>
      <c r="J26" s="11">
        <v>39</v>
      </c>
      <c r="K26" s="12" t="s">
        <v>7</v>
      </c>
      <c r="L26" s="12" t="s">
        <v>7</v>
      </c>
      <c r="M26" s="12" t="s">
        <v>7</v>
      </c>
      <c r="N26" s="12" t="s">
        <v>7</v>
      </c>
      <c r="O26" s="12" t="s">
        <v>7</v>
      </c>
      <c r="P26" s="12">
        <v>46661</v>
      </c>
      <c r="Q26" s="14">
        <v>46662</v>
      </c>
      <c r="R26" s="15"/>
      <c r="S26" s="11">
        <v>44</v>
      </c>
      <c r="T26" s="12" t="s">
        <v>7</v>
      </c>
      <c r="U26" s="12">
        <v>46692</v>
      </c>
      <c r="V26" s="12">
        <v>46693</v>
      </c>
      <c r="W26" s="12">
        <v>46694</v>
      </c>
      <c r="X26" s="12">
        <v>46695</v>
      </c>
      <c r="Y26" s="12">
        <v>46696</v>
      </c>
      <c r="Z26" s="14">
        <v>46697</v>
      </c>
      <c r="AA26" s="16"/>
      <c r="AB26" s="11">
        <v>48</v>
      </c>
      <c r="AC26" s="12" t="s">
        <v>7</v>
      </c>
      <c r="AD26" s="12" t="s">
        <v>7</v>
      </c>
      <c r="AE26" s="12" t="s">
        <v>7</v>
      </c>
      <c r="AF26" s="12">
        <v>46722</v>
      </c>
      <c r="AG26" s="12">
        <v>46723</v>
      </c>
      <c r="AH26" s="12">
        <v>46724</v>
      </c>
      <c r="AI26" s="14">
        <v>46725</v>
      </c>
      <c r="ET26" s="2">
        <v>2048</v>
      </c>
    </row>
    <row r="27" spans="1:150" s="17" customFormat="1" ht="18.95" customHeight="1" x14ac:dyDescent="0.25">
      <c r="A27" s="11">
        <v>36</v>
      </c>
      <c r="B27" s="12">
        <v>46635</v>
      </c>
      <c r="C27" s="13">
        <v>46636</v>
      </c>
      <c r="D27" s="12">
        <v>46637</v>
      </c>
      <c r="E27" s="12">
        <v>46638</v>
      </c>
      <c r="F27" s="12">
        <v>46639</v>
      </c>
      <c r="G27" s="12">
        <v>46640</v>
      </c>
      <c r="H27" s="14">
        <v>46641</v>
      </c>
      <c r="I27" s="15"/>
      <c r="J27" s="11">
        <v>40</v>
      </c>
      <c r="K27" s="12">
        <v>46663</v>
      </c>
      <c r="L27" s="12">
        <v>46664</v>
      </c>
      <c r="M27" s="12">
        <v>46665</v>
      </c>
      <c r="N27" s="12">
        <v>46666</v>
      </c>
      <c r="O27" s="12">
        <v>46667</v>
      </c>
      <c r="P27" s="12">
        <v>46668</v>
      </c>
      <c r="Q27" s="14">
        <v>46669</v>
      </c>
      <c r="R27" s="15"/>
      <c r="S27" s="11">
        <v>45</v>
      </c>
      <c r="T27" s="12">
        <v>46698</v>
      </c>
      <c r="U27" s="12">
        <v>46699</v>
      </c>
      <c r="V27" s="12">
        <v>46700</v>
      </c>
      <c r="W27" s="12">
        <v>46701</v>
      </c>
      <c r="X27" s="13">
        <v>46702</v>
      </c>
      <c r="Y27" s="12">
        <v>46703</v>
      </c>
      <c r="Z27" s="14">
        <v>46704</v>
      </c>
      <c r="AA27" s="16"/>
      <c r="AB27" s="11">
        <v>49</v>
      </c>
      <c r="AC27" s="12">
        <v>46726</v>
      </c>
      <c r="AD27" s="12">
        <v>46727</v>
      </c>
      <c r="AE27" s="12">
        <v>46728</v>
      </c>
      <c r="AF27" s="12">
        <v>46729</v>
      </c>
      <c r="AG27" s="12">
        <v>46730</v>
      </c>
      <c r="AH27" s="12">
        <v>46731</v>
      </c>
      <c r="AI27" s="14">
        <v>46732</v>
      </c>
      <c r="ET27" s="2">
        <v>2049</v>
      </c>
    </row>
    <row r="28" spans="1:150" s="17" customFormat="1" ht="18.95" customHeight="1" x14ac:dyDescent="0.25">
      <c r="A28" s="11">
        <v>37</v>
      </c>
      <c r="B28" s="12">
        <v>46642</v>
      </c>
      <c r="C28" s="12">
        <v>46643</v>
      </c>
      <c r="D28" s="12">
        <v>46644</v>
      </c>
      <c r="E28" s="12">
        <v>46645</v>
      </c>
      <c r="F28" s="12">
        <v>46646</v>
      </c>
      <c r="G28" s="12">
        <v>46647</v>
      </c>
      <c r="H28" s="14">
        <v>46648</v>
      </c>
      <c r="I28" s="15"/>
      <c r="J28" s="11">
        <v>41</v>
      </c>
      <c r="K28" s="12">
        <v>46670</v>
      </c>
      <c r="L28" s="13">
        <v>46671</v>
      </c>
      <c r="M28" s="12">
        <v>46672</v>
      </c>
      <c r="N28" s="12">
        <v>46673</v>
      </c>
      <c r="O28" s="12">
        <v>46674</v>
      </c>
      <c r="P28" s="12">
        <v>46675</v>
      </c>
      <c r="Q28" s="14">
        <v>46676</v>
      </c>
      <c r="R28" s="15"/>
      <c r="S28" s="11">
        <v>46</v>
      </c>
      <c r="T28" s="12">
        <v>46705</v>
      </c>
      <c r="U28" s="12">
        <v>46706</v>
      </c>
      <c r="V28" s="12">
        <v>46707</v>
      </c>
      <c r="W28" s="12">
        <v>46708</v>
      </c>
      <c r="X28" s="12">
        <v>46709</v>
      </c>
      <c r="Y28" s="12">
        <v>46710</v>
      </c>
      <c r="Z28" s="14">
        <v>46711</v>
      </c>
      <c r="AA28" s="16"/>
      <c r="AB28" s="11">
        <v>50</v>
      </c>
      <c r="AC28" s="12">
        <v>46733</v>
      </c>
      <c r="AD28" s="12">
        <v>46734</v>
      </c>
      <c r="AE28" s="12">
        <v>46735</v>
      </c>
      <c r="AF28" s="12">
        <v>46736</v>
      </c>
      <c r="AG28" s="12">
        <v>46737</v>
      </c>
      <c r="AH28" s="12">
        <v>46738</v>
      </c>
      <c r="AI28" s="14">
        <v>46739</v>
      </c>
      <c r="ET28" s="2">
        <v>2050</v>
      </c>
    </row>
    <row r="29" spans="1:150" s="17" customFormat="1" ht="18.95" customHeight="1" x14ac:dyDescent="0.25">
      <c r="A29" s="11">
        <v>38</v>
      </c>
      <c r="B29" s="12">
        <v>46649</v>
      </c>
      <c r="C29" s="12">
        <v>46650</v>
      </c>
      <c r="D29" s="12">
        <v>46651</v>
      </c>
      <c r="E29" s="12">
        <v>46652</v>
      </c>
      <c r="F29" s="12">
        <v>46653</v>
      </c>
      <c r="G29" s="12">
        <v>46654</v>
      </c>
      <c r="H29" s="14">
        <v>46655</v>
      </c>
      <c r="I29" s="15"/>
      <c r="J29" s="11">
        <v>42</v>
      </c>
      <c r="K29" s="12">
        <v>46677</v>
      </c>
      <c r="L29" s="12">
        <v>46678</v>
      </c>
      <c r="M29" s="12">
        <v>46679</v>
      </c>
      <c r="N29" s="12">
        <v>46680</v>
      </c>
      <c r="O29" s="12">
        <v>46681</v>
      </c>
      <c r="P29" s="12">
        <v>46682</v>
      </c>
      <c r="Q29" s="14">
        <v>46683</v>
      </c>
      <c r="R29" s="15"/>
      <c r="S29" s="11">
        <v>47</v>
      </c>
      <c r="T29" s="12">
        <v>46712</v>
      </c>
      <c r="U29" s="12">
        <v>46713</v>
      </c>
      <c r="V29" s="12">
        <v>46714</v>
      </c>
      <c r="W29" s="12">
        <v>46715</v>
      </c>
      <c r="X29" s="13">
        <v>46716</v>
      </c>
      <c r="Y29" s="12">
        <v>46717</v>
      </c>
      <c r="Z29" s="14">
        <v>46718</v>
      </c>
      <c r="AA29" s="16"/>
      <c r="AB29" s="11">
        <v>51</v>
      </c>
      <c r="AC29" s="12">
        <v>46740</v>
      </c>
      <c r="AD29" s="12">
        <v>46741</v>
      </c>
      <c r="AE29" s="12">
        <v>46742</v>
      </c>
      <c r="AF29" s="12">
        <v>46743</v>
      </c>
      <c r="AG29" s="12">
        <v>46744</v>
      </c>
      <c r="AH29" s="12">
        <v>46745</v>
      </c>
      <c r="AI29" s="25">
        <v>46746</v>
      </c>
      <c r="ET29" s="2">
        <v>2051</v>
      </c>
    </row>
    <row r="30" spans="1:150" s="17" customFormat="1" ht="18.95" customHeight="1" x14ac:dyDescent="0.25">
      <c r="A30" s="11">
        <v>39</v>
      </c>
      <c r="B30" s="12">
        <v>46656</v>
      </c>
      <c r="C30" s="12">
        <v>46657</v>
      </c>
      <c r="D30" s="12">
        <v>46658</v>
      </c>
      <c r="E30" s="12">
        <v>46659</v>
      </c>
      <c r="F30" s="12">
        <v>46660</v>
      </c>
      <c r="G30" s="12" t="s">
        <v>7</v>
      </c>
      <c r="H30" s="14" t="s">
        <v>7</v>
      </c>
      <c r="I30" s="15"/>
      <c r="J30" s="11">
        <v>43</v>
      </c>
      <c r="K30" s="12">
        <v>46684</v>
      </c>
      <c r="L30" s="12">
        <v>46685</v>
      </c>
      <c r="M30" s="12">
        <v>46686</v>
      </c>
      <c r="N30" s="12">
        <v>46687</v>
      </c>
      <c r="O30" s="12">
        <v>46688</v>
      </c>
      <c r="P30" s="12">
        <v>46689</v>
      </c>
      <c r="Q30" s="14">
        <v>46690</v>
      </c>
      <c r="R30" s="15"/>
      <c r="S30" s="11">
        <v>48</v>
      </c>
      <c r="T30" s="12">
        <v>46719</v>
      </c>
      <c r="U30" s="12">
        <v>46720</v>
      </c>
      <c r="V30" s="12">
        <v>46721</v>
      </c>
      <c r="W30" s="12" t="s">
        <v>7</v>
      </c>
      <c r="X30" s="12" t="s">
        <v>7</v>
      </c>
      <c r="Y30" s="12" t="s">
        <v>7</v>
      </c>
      <c r="Z30" s="14" t="s">
        <v>7</v>
      </c>
      <c r="AA30" s="16"/>
      <c r="AB30" s="11">
        <v>52</v>
      </c>
      <c r="AC30" s="12">
        <v>46747</v>
      </c>
      <c r="AD30" s="12">
        <v>46748</v>
      </c>
      <c r="AE30" s="12">
        <v>46749</v>
      </c>
      <c r="AF30" s="12">
        <v>46750</v>
      </c>
      <c r="AG30" s="12">
        <v>46751</v>
      </c>
      <c r="AH30" s="12">
        <v>46752</v>
      </c>
      <c r="AI30" s="14" t="s">
        <v>7</v>
      </c>
      <c r="ET30" s="2">
        <v>2052</v>
      </c>
    </row>
    <row r="31" spans="1:150" s="17" customFormat="1" ht="18.95" customHeight="1" thickBot="1" x14ac:dyDescent="0.3">
      <c r="A31" s="18">
        <v>0</v>
      </c>
      <c r="B31" s="19" t="s">
        <v>7</v>
      </c>
      <c r="C31" s="19" t="s">
        <v>7</v>
      </c>
      <c r="D31" s="19" t="s">
        <v>7</v>
      </c>
      <c r="E31" s="19" t="s">
        <v>7</v>
      </c>
      <c r="F31" s="19" t="s">
        <v>7</v>
      </c>
      <c r="G31" s="19" t="s">
        <v>7</v>
      </c>
      <c r="H31" s="20" t="s">
        <v>7</v>
      </c>
      <c r="I31" s="15"/>
      <c r="J31" s="18">
        <v>44</v>
      </c>
      <c r="K31" s="19">
        <v>46691</v>
      </c>
      <c r="L31" s="19" t="s">
        <v>7</v>
      </c>
      <c r="M31" s="19" t="s">
        <v>7</v>
      </c>
      <c r="N31" s="19" t="s">
        <v>7</v>
      </c>
      <c r="O31" s="19" t="s">
        <v>7</v>
      </c>
      <c r="P31" s="19" t="s">
        <v>7</v>
      </c>
      <c r="Q31" s="20" t="s">
        <v>7</v>
      </c>
      <c r="R31" s="15"/>
      <c r="S31" s="18">
        <v>0</v>
      </c>
      <c r="T31" s="19" t="s">
        <v>7</v>
      </c>
      <c r="U31" s="19" t="s">
        <v>7</v>
      </c>
      <c r="V31" s="19" t="s">
        <v>7</v>
      </c>
      <c r="W31" s="19" t="s">
        <v>7</v>
      </c>
      <c r="X31" s="19" t="s">
        <v>7</v>
      </c>
      <c r="Y31" s="19" t="s">
        <v>7</v>
      </c>
      <c r="Z31" s="20" t="s">
        <v>7</v>
      </c>
      <c r="AA31" s="16"/>
      <c r="AB31" s="18">
        <v>0</v>
      </c>
      <c r="AC31" s="19" t="s">
        <v>7</v>
      </c>
      <c r="AD31" s="19" t="s">
        <v>7</v>
      </c>
      <c r="AE31" s="19" t="s">
        <v>7</v>
      </c>
      <c r="AF31" s="19" t="s">
        <v>7</v>
      </c>
      <c r="AG31" s="19" t="s">
        <v>7</v>
      </c>
      <c r="AH31" s="19" t="s">
        <v>7</v>
      </c>
      <c r="AI31" s="20" t="s">
        <v>7</v>
      </c>
      <c r="ET31" s="2">
        <v>2053</v>
      </c>
    </row>
    <row r="32" spans="1:150" s="23" customFormat="1" ht="18.95" customHeight="1" thickTop="1" x14ac:dyDescent="0.25">
      <c r="A32" s="21">
        <v>46636</v>
      </c>
      <c r="B32" s="21"/>
      <c r="C32" s="22" t="s">
        <v>13</v>
      </c>
      <c r="D32" s="22"/>
      <c r="E32" s="22"/>
      <c r="F32" s="22"/>
      <c r="G32" s="22"/>
      <c r="H32" s="22"/>
      <c r="I32" s="26"/>
      <c r="J32" s="21">
        <v>46671</v>
      </c>
      <c r="K32" s="21"/>
      <c r="L32" s="22" t="s">
        <v>14</v>
      </c>
      <c r="M32" s="22"/>
      <c r="N32" s="22"/>
      <c r="O32" s="22"/>
      <c r="P32" s="22"/>
      <c r="Q32" s="22"/>
      <c r="R32" s="26"/>
      <c r="S32" s="21">
        <v>46702</v>
      </c>
      <c r="T32" s="21"/>
      <c r="U32" s="22" t="s">
        <v>15</v>
      </c>
      <c r="V32" s="22"/>
      <c r="W32" s="22"/>
      <c r="X32" s="22"/>
      <c r="Y32" s="22"/>
      <c r="Z32" s="22"/>
      <c r="AA32" s="26"/>
      <c r="AB32" s="21">
        <v>46746</v>
      </c>
      <c r="AC32" s="21"/>
      <c r="AD32" s="22" t="s">
        <v>16</v>
      </c>
      <c r="AE32" s="22"/>
      <c r="AF32" s="22"/>
      <c r="AG32" s="22"/>
      <c r="AH32" s="22"/>
      <c r="AI32" s="22"/>
      <c r="ET32" s="2">
        <v>2054</v>
      </c>
    </row>
    <row r="33" spans="1:150" s="23" customFormat="1" ht="18.95" customHeight="1" x14ac:dyDescent="0.25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1">
        <v>46716</v>
      </c>
      <c r="T33" s="21"/>
      <c r="U33" s="22" t="s">
        <v>17</v>
      </c>
      <c r="V33" s="22"/>
      <c r="W33" s="22"/>
      <c r="X33" s="22"/>
      <c r="Y33" s="22"/>
      <c r="Z33" s="22"/>
      <c r="AA33" s="26"/>
      <c r="AB33" s="26"/>
      <c r="AC33" s="26"/>
      <c r="AD33" s="26"/>
      <c r="AE33" s="26"/>
      <c r="AF33" s="26"/>
      <c r="AG33" s="26"/>
      <c r="AH33" s="26"/>
      <c r="AI33" s="26"/>
      <c r="ET33" s="2">
        <v>2055</v>
      </c>
    </row>
    <row r="34" spans="1:150" ht="18.95" customHeight="1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27" t="s">
        <v>18</v>
      </c>
      <c r="AC34" s="27"/>
      <c r="AD34" s="27"/>
      <c r="AE34" s="27"/>
      <c r="AF34" s="27"/>
      <c r="AG34" s="27"/>
      <c r="AH34" s="27"/>
      <c r="AI34" s="27"/>
      <c r="ET34" s="2">
        <v>2056</v>
      </c>
    </row>
    <row r="35" spans="1:150" x14ac:dyDescent="0.25">
      <c r="ET35" s="2">
        <v>2057</v>
      </c>
    </row>
    <row r="36" spans="1:150" x14ac:dyDescent="0.25">
      <c r="ET36" s="2">
        <v>2058</v>
      </c>
    </row>
    <row r="37" spans="1:150" x14ac:dyDescent="0.25">
      <c r="ET37" s="2">
        <v>2059</v>
      </c>
    </row>
    <row r="38" spans="1:150" x14ac:dyDescent="0.25">
      <c r="ET38" s="2">
        <v>2060</v>
      </c>
    </row>
  </sheetData>
  <mergeCells count="34">
    <mergeCell ref="S33:T33"/>
    <mergeCell ref="U33:Z33"/>
    <mergeCell ref="AB34:AI34"/>
    <mergeCell ref="AB24:AI24"/>
    <mergeCell ref="A32:B32"/>
    <mergeCell ref="C32:H32"/>
    <mergeCell ref="J32:K32"/>
    <mergeCell ref="L32:Q32"/>
    <mergeCell ref="S32:T32"/>
    <mergeCell ref="U32:Z32"/>
    <mergeCell ref="AB32:AC32"/>
    <mergeCell ref="AD32:AI32"/>
    <mergeCell ref="A22:B22"/>
    <mergeCell ref="C22:H22"/>
    <mergeCell ref="S22:T22"/>
    <mergeCell ref="U22:Z22"/>
    <mergeCell ref="A24:H24"/>
    <mergeCell ref="J24:Q24"/>
    <mergeCell ref="S24:Z24"/>
    <mergeCell ref="A12:B12"/>
    <mergeCell ref="C12:H12"/>
    <mergeCell ref="A14:H14"/>
    <mergeCell ref="J14:Q14"/>
    <mergeCell ref="S14:Z14"/>
    <mergeCell ref="AB14:AI14"/>
    <mergeCell ref="A1:AI1"/>
    <mergeCell ref="A3:H3"/>
    <mergeCell ref="J3:Q3"/>
    <mergeCell ref="S3:Z3"/>
    <mergeCell ref="AB3:AI3"/>
    <mergeCell ref="A11:B11"/>
    <mergeCell ref="C11:H11"/>
    <mergeCell ref="J11:K11"/>
    <mergeCell ref="L11:Q11"/>
  </mergeCells>
  <conditionalFormatting sqref="B5:H10 K5:Q10 T5:Z12 AC5:AI12 B16:H21 K16:Q21 T16:Z21 AC16:AI21 B26:H31 K26:Q31 T26:Z31 AC26:AI31 C11 K12:Q12 I32 A33:R33 R32 AA33:AI33 AA32">
    <cfRule type="duplicateValues" dxfId="19" priority="19"/>
  </conditionalFormatting>
  <conditionalFormatting sqref="C12">
    <cfRule type="duplicateValues" dxfId="18" priority="18"/>
  </conditionalFormatting>
  <conditionalFormatting sqref="C12">
    <cfRule type="duplicateValues" dxfId="17" priority="17"/>
  </conditionalFormatting>
  <conditionalFormatting sqref="L11">
    <cfRule type="duplicateValues" dxfId="16" priority="16"/>
  </conditionalFormatting>
  <conditionalFormatting sqref="L11">
    <cfRule type="duplicateValues" dxfId="15" priority="15"/>
  </conditionalFormatting>
  <conditionalFormatting sqref="C22">
    <cfRule type="duplicateValues" dxfId="14" priority="14"/>
  </conditionalFormatting>
  <conditionalFormatting sqref="C22">
    <cfRule type="duplicateValues" dxfId="13" priority="13"/>
  </conditionalFormatting>
  <conditionalFormatting sqref="U22">
    <cfRule type="duplicateValues" dxfId="12" priority="12"/>
  </conditionalFormatting>
  <conditionalFormatting sqref="U22">
    <cfRule type="duplicateValues" dxfId="11" priority="11"/>
  </conditionalFormatting>
  <conditionalFormatting sqref="C32">
    <cfRule type="duplicateValues" dxfId="10" priority="10"/>
  </conditionalFormatting>
  <conditionalFormatting sqref="C32">
    <cfRule type="duplicateValues" dxfId="9" priority="9"/>
  </conditionalFormatting>
  <conditionalFormatting sqref="L32">
    <cfRule type="duplicateValues" dxfId="8" priority="8"/>
  </conditionalFormatting>
  <conditionalFormatting sqref="L32">
    <cfRule type="duplicateValues" dxfId="7" priority="7"/>
  </conditionalFormatting>
  <conditionalFormatting sqref="U32">
    <cfRule type="duplicateValues" dxfId="6" priority="6"/>
  </conditionalFormatting>
  <conditionalFormatting sqref="U32">
    <cfRule type="duplicateValues" dxfId="5" priority="5"/>
  </conditionalFormatting>
  <conditionalFormatting sqref="U33">
    <cfRule type="duplicateValues" dxfId="4" priority="4"/>
  </conditionalFormatting>
  <conditionalFormatting sqref="U33">
    <cfRule type="duplicateValues" dxfId="3" priority="3"/>
  </conditionalFormatting>
  <conditionalFormatting sqref="AD32">
    <cfRule type="duplicateValues" dxfId="2" priority="2"/>
  </conditionalFormatting>
  <conditionalFormatting sqref="AD32">
    <cfRule type="duplicateValues" dxfId="1" priority="1"/>
  </conditionalFormatting>
  <conditionalFormatting sqref="B5:H10 K5:Q10 T5:Z12 AC5:AI12 B16:H21 K16:Q21 T16:Z21 AC16:AI21 B26:H31 K26:Q31 T26:Z31 AC26:AI31 C11 K12:Q12 I32 A33:R33 R32 AA33:AI33 AA32">
    <cfRule type="duplicateValues" dxfId="0" priority="20"/>
  </conditionalFormatting>
  <dataValidations count="1">
    <dataValidation type="list" allowBlank="1" showInputMessage="1" showErrorMessage="1" sqref="ET1:ET38" xr:uid="{96F94928-C718-4D84-9268-735C5A5A75DD}">
      <formula1>$ET$1:$ET$34</formula1>
    </dataValidation>
  </dataValidations>
  <hyperlinks>
    <hyperlink ref="AB34" r:id="rId1" xr:uid="{AECF423F-A7EE-4232-BEA7-EBBA2C970EBD}"/>
  </hyperlinks>
  <pageMargins left="0.6692913385826772" right="0.59055118110236227" top="0.59055118110236227" bottom="0.59055118110236227" header="3.937007874015748E-2" footer="0"/>
  <pageSetup scale="1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2022-01-02T08:12:21Z</dcterms:created>
  <dcterms:modified xsi:type="dcterms:W3CDTF">2022-01-02T08:12:21Z</dcterms:modified>
</cp:coreProperties>
</file>