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bigfont-horizontal-EXCEL\"/>
    </mc:Choice>
  </mc:AlternateContent>
  <xr:revisionPtr revIDLastSave="0" documentId="8_{3FA6D205-7A62-4700-8399-2D9AA094B14A}" xr6:coauthVersionLast="47" xr6:coauthVersionMax="47" xr10:uidLastSave="{00000000-0000-0000-0000-000000000000}"/>
  <bookViews>
    <workbookView xWindow="22740" yWindow="960" windowWidth="12150" windowHeight="11505" xr2:uid="{8D451482-D741-4857-B00F-B66823D4B414}"/>
  </bookViews>
  <sheets>
    <sheet name="september 2026 calendar" sheetId="1" r:id="rId1"/>
  </sheets>
  <definedNames>
    <definedName name="_xlnm.Print_Area" localSheetId="0">'september 2026 calendar'!$A$1:$V$18</definedName>
    <definedName name="To_lich_1" localSheetId="0">'september 2026 calendar'!#REF!</definedName>
    <definedName name="To_lich_10" localSheetId="0">'september 2026 calendar'!#REF!</definedName>
    <definedName name="To_lich_11" localSheetId="0">'september 2026 calendar'!#REF!</definedName>
    <definedName name="To_lich_12" localSheetId="0">'september 2026 calendar'!#REF!</definedName>
    <definedName name="To_lich_2" localSheetId="0">'september 2026 calendar'!#REF!</definedName>
    <definedName name="To_lich_3" localSheetId="0">'september 2026 calendar'!#REF!</definedName>
    <definedName name="To_lich_4" localSheetId="0">'september 2026 calendar'!#REF!</definedName>
    <definedName name="To_lich_5" localSheetId="0">'september 2026 calendar'!#REF!</definedName>
    <definedName name="To_lich_6" localSheetId="0">'september 2026 calendar'!#REF!</definedName>
    <definedName name="To_lich_7" localSheetId="0">'september 2026 calendar'!#REF!</definedName>
    <definedName name="To_lich_8" localSheetId="0">'september 2026 calendar'!#REF!</definedName>
    <definedName name="To_lich_9" localSheetId="0">'september 2026 calendar'!$A$1:$V$18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15" i="1" l="1"/>
</calcChain>
</file>

<file path=xl/sharedStrings.xml><?xml version="1.0" encoding="utf-8"?>
<sst xmlns="http://schemas.openxmlformats.org/spreadsheetml/2006/main" count="22" uniqueCount="11">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</sst>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sz val="5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0" fontId="7" fillId="0" borderId="2" xfId="1" applyFont="1" applyFill="1" applyBorder="1" applyAlignment="1">
      <alignment horizontal="right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 val="0"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18E0E4-F788-4D00-A8E0-018ED311909B}">
  <sheetPr codeName="Sheet13">
    <pageSetUpPr fitToPage="1"/>
  </sheetPr>
  <dimension ref="A1:EO18"/>
  <sheetViews>
    <sheetView showZeros="0" tabSelected="1" zoomScale="70" zoomScaleNormal="70" workbookViewId="0">
      <pane ySplit="1" topLeftCell="A2" activePane="bottomLeft" state="frozen"/>
      <selection pane="bottomLeft" sqref="A1:Y221"/>
    </sheetView>
  </sheetViews>
  <sheetFormatPr defaultRowHeight="15" x14ac:dyDescent="0.25"/>
  <cols>
    <col min="1" max="1" width="8.42578125" style="2" customWidth="1"/>
    <col min="2" max="6" width="19.7109375" customWidth="1"/>
    <col min="7" max="22" width="2.5703125" customWidth="1"/>
  </cols>
  <sheetData>
    <row r="1" spans="1:145" ht="6" customHeight="1" x14ac:dyDescent="0.25">
      <c r="A1" s="1">
        <v>46266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2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ht="84.95" customHeight="1" x14ac:dyDescent="0.25">
      <c r="A11" s="6">
        <v>36</v>
      </c>
      <c r="B11" s="7" t="s">
        <v>8</v>
      </c>
      <c r="C11" s="7" t="s">
        <v>8</v>
      </c>
      <c r="D11" s="7">
        <v>46266</v>
      </c>
      <c r="E11" s="7">
        <v>46267</v>
      </c>
      <c r="F11" s="7">
        <v>46268</v>
      </c>
      <c r="G11" s="8">
        <v>46269</v>
      </c>
      <c r="H11" s="8"/>
      <c r="I11" s="8"/>
      <c r="J11" s="8"/>
      <c r="K11" s="8"/>
      <c r="L11" s="8"/>
      <c r="M11" s="8"/>
      <c r="N11" s="8"/>
      <c r="O11" s="8">
        <v>46270</v>
      </c>
      <c r="P11" s="8"/>
      <c r="Q11" s="8"/>
      <c r="R11" s="8"/>
      <c r="S11" s="8"/>
      <c r="T11" s="8"/>
      <c r="U11" s="8"/>
      <c r="V11" s="8"/>
      <c r="EO11">
        <v>2034</v>
      </c>
    </row>
    <row r="12" spans="1:145" ht="84.95" customHeight="1" x14ac:dyDescent="0.25">
      <c r="A12" s="6">
        <v>37</v>
      </c>
      <c r="B12" s="7">
        <v>46271</v>
      </c>
      <c r="C12" s="9">
        <v>46272</v>
      </c>
      <c r="D12" s="7">
        <v>46273</v>
      </c>
      <c r="E12" s="7">
        <v>46274</v>
      </c>
      <c r="F12" s="7">
        <v>46275</v>
      </c>
      <c r="G12" s="8">
        <v>46276</v>
      </c>
      <c r="H12" s="8"/>
      <c r="I12" s="8"/>
      <c r="J12" s="8"/>
      <c r="K12" s="8"/>
      <c r="L12" s="8"/>
      <c r="M12" s="8"/>
      <c r="N12" s="8"/>
      <c r="O12" s="8">
        <v>46277</v>
      </c>
      <c r="P12" s="8"/>
      <c r="Q12" s="8"/>
      <c r="R12" s="8"/>
      <c r="S12" s="8"/>
      <c r="T12" s="8"/>
      <c r="U12" s="8"/>
      <c r="V12" s="8"/>
      <c r="EO12">
        <v>2035</v>
      </c>
    </row>
    <row r="13" spans="1:145" ht="84.95" customHeight="1" x14ac:dyDescent="0.25">
      <c r="A13" s="6">
        <v>38</v>
      </c>
      <c r="B13" s="7">
        <v>46278</v>
      </c>
      <c r="C13" s="7">
        <v>46279</v>
      </c>
      <c r="D13" s="7">
        <v>46280</v>
      </c>
      <c r="E13" s="7">
        <v>46281</v>
      </c>
      <c r="F13" s="7">
        <v>46282</v>
      </c>
      <c r="G13" s="8">
        <v>46283</v>
      </c>
      <c r="H13" s="8"/>
      <c r="I13" s="8"/>
      <c r="J13" s="8"/>
      <c r="K13" s="8"/>
      <c r="L13" s="8"/>
      <c r="M13" s="8"/>
      <c r="N13" s="8"/>
      <c r="O13" s="8">
        <v>46284</v>
      </c>
      <c r="P13" s="8"/>
      <c r="Q13" s="8"/>
      <c r="R13" s="8"/>
      <c r="S13" s="8"/>
      <c r="T13" s="8"/>
      <c r="U13" s="8"/>
      <c r="V13" s="8"/>
      <c r="EO13">
        <v>2036</v>
      </c>
    </row>
    <row r="14" spans="1:145" ht="84.95" customHeight="1" x14ac:dyDescent="0.25">
      <c r="A14" s="6">
        <v>39</v>
      </c>
      <c r="B14" s="7">
        <v>46285</v>
      </c>
      <c r="C14" s="7">
        <v>46286</v>
      </c>
      <c r="D14" s="7">
        <v>46287</v>
      </c>
      <c r="E14" s="7">
        <v>46288</v>
      </c>
      <c r="F14" s="7">
        <v>46289</v>
      </c>
      <c r="G14" s="8">
        <v>46290</v>
      </c>
      <c r="H14" s="8"/>
      <c r="I14" s="8"/>
      <c r="J14" s="8"/>
      <c r="K14" s="8"/>
      <c r="L14" s="8"/>
      <c r="M14" s="8"/>
      <c r="N14" s="8"/>
      <c r="O14" s="8">
        <v>46291</v>
      </c>
      <c r="P14" s="8"/>
      <c r="Q14" s="8"/>
      <c r="R14" s="8"/>
      <c r="S14" s="8"/>
      <c r="T14" s="8"/>
      <c r="U14" s="8"/>
      <c r="V14" s="8"/>
      <c r="EO14">
        <v>2037</v>
      </c>
    </row>
    <row r="15" spans="1:145" ht="84.95" customHeight="1" x14ac:dyDescent="0.25">
      <c r="A15" s="6">
        <v>40</v>
      </c>
      <c r="B15" s="7">
        <v>46292</v>
      </c>
      <c r="C15" s="7">
        <v>46293</v>
      </c>
      <c r="D15" s="7">
        <v>46294</v>
      </c>
      <c r="E15" s="7">
        <v>46295</v>
      </c>
      <c r="F15" s="7" t="s">
        <v>8</v>
      </c>
      <c r="G15" s="8" t="s">
        <v>8</v>
      </c>
      <c r="H15" s="8"/>
      <c r="I15" s="8"/>
      <c r="J15" s="8"/>
      <c r="K15" s="8"/>
      <c r="L15" s="8"/>
      <c r="M15" s="8"/>
      <c r="N15" s="8"/>
      <c r="O15" s="8" t="s">
        <v>8</v>
      </c>
      <c r="P15" s="8"/>
      <c r="Q15" s="8"/>
      <c r="R15" s="8"/>
      <c r="S15" s="8"/>
      <c r="T15" s="8"/>
      <c r="U15" s="8"/>
      <c r="V15" s="8"/>
      <c r="X15" t="e">
        <f>#REF!</f>
        <v>#REF!</v>
      </c>
      <c r="EO15">
        <v>2038</v>
      </c>
    </row>
    <row r="16" spans="1:145" ht="84.95" customHeight="1" x14ac:dyDescent="0.25">
      <c r="A16" s="6">
        <v>0</v>
      </c>
      <c r="B16" s="7" t="s">
        <v>8</v>
      </c>
      <c r="C16" s="7" t="s">
        <v>8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  <c r="EO16">
        <v>2039</v>
      </c>
    </row>
    <row r="17" spans="2:145" x14ac:dyDescent="0.25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EO17">
        <v>2040</v>
      </c>
    </row>
    <row r="18" spans="2:145" ht="18.75" x14ac:dyDescent="0.25">
      <c r="B18" s="11">
        <v>46272</v>
      </c>
      <c r="C18" s="12" t="s">
        <v>10</v>
      </c>
      <c r="D18" s="12"/>
      <c r="EO18">
        <v>2041</v>
      </c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1" priority="1"/>
  </conditionalFormatting>
  <conditionalFormatting sqref="B11:V16">
    <cfRule type="duplicateValues" dxfId="0" priority="2"/>
  </conditionalFormatting>
  <hyperlinks>
    <hyperlink ref="G17" r:id="rId1" xr:uid="{94AE77D7-7B4C-4E12-914E-59574D0E508F}"/>
  </hyperlinks>
  <pageMargins left="0.59055118110236227" right="0.59055118110236227" top="0.59055118110236227" bottom="0.59055118110236227" header="0" footer="0"/>
  <pageSetup scale="8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2026 calendar</vt:lpstr>
      <vt:lpstr>'september 2026 calendar'!Print_Area</vt:lpstr>
      <vt:lpstr>'september 2026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2021-12-28T13:07:43Z</dcterms:created>
  <dcterms:modified xsi:type="dcterms:W3CDTF">2021-12-28T13:07:43Z</dcterms:modified>
</cp:coreProperties>
</file>