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notes-vertical-EXCEL\"/>
    </mc:Choice>
  </mc:AlternateContent>
  <xr:revisionPtr revIDLastSave="0" documentId="8_{1AB8F46B-DF9F-4B93-A794-F5E05463DC71}" xr6:coauthVersionLast="47" xr6:coauthVersionMax="47" xr10:uidLastSave="{00000000-0000-0000-0000-000000000000}"/>
  <bookViews>
    <workbookView xWindow="2340" yWindow="2340" windowWidth="12150" windowHeight="11505" xr2:uid="{47CB0CFB-B8B8-4CED-AC8C-38FF5B2783C9}"/>
  </bookViews>
  <sheets>
    <sheet name="2024 Calendar" sheetId="1" r:id="rId1"/>
  </sheets>
  <definedNames>
    <definedName name="_xlnm.Print_Area" localSheetId="0">'2024 Calendar'!$A$1:$V$444</definedName>
    <definedName name="To_lich_1" localSheetId="0">'2024 Calendar'!$A$1:$V$37</definedName>
    <definedName name="To_lich_10" localSheetId="0">'2024 Calendar'!$A$334:$V$370</definedName>
    <definedName name="To_lich_11" localSheetId="0">'2024 Calendar'!$A$371:$V$407</definedName>
    <definedName name="To_lich_12" localSheetId="0">'2024 Calendar'!$A$408:$V$444</definedName>
    <definedName name="To_lich_2" localSheetId="0">'2024 Calendar'!$A$38:$V$74</definedName>
    <definedName name="To_lich_3" localSheetId="0">'2024 Calendar'!$A$75:$V$111</definedName>
    <definedName name="To_lich_4" localSheetId="0">'2024 Calendar'!$A$112:$V$148</definedName>
    <definedName name="To_lich_5" localSheetId="0">'2024 Calendar'!$A$149:$V$185</definedName>
    <definedName name="To_lich_6" localSheetId="0">'2024 Calendar'!$A$186:$V$222</definedName>
    <definedName name="To_lich_7" localSheetId="0">'2024 Calendar'!$A$223:$V$259</definedName>
    <definedName name="To_lich_8" localSheetId="0">'2024 Calendar'!$A$260:$V$296</definedName>
    <definedName name="To_lich_9" localSheetId="0">'2024 Calendar'!$A$297:$V$333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<sst xmlns="http://schemas.openxmlformats.org/spreadsheetml/2006/main" count="253" uniqueCount="20">
  <si>
    <t>No.</t>
  </si>
  <si>
    <t>Sun</t>
  </si>
  <si>
    <t>Mon</t>
  </si>
  <si>
    <t>Tue</t>
  </si>
  <si>
    <t>Wed</t>
  </si>
  <si>
    <t>Thu</t>
  </si>
  <si>
    <t>Fri</t>
  </si>
  <si>
    <t>Sat</t>
  </si>
  <si>
    <t/>
  </si>
  <si>
    <t>www.free-calendar-template.com</t>
  </si>
  <si>
    <t>New Year's Day</t>
  </si>
  <si>
    <t>Martin Luther King Day</t>
  </si>
  <si>
    <t>Wasthington's Birthday</t>
  </si>
  <si>
    <t>Memorial Day</t>
  </si>
  <si>
    <t>Independence Day</t>
  </si>
  <si>
    <t>Labor Day</t>
  </si>
  <si>
    <t>Columbus Day</t>
  </si>
  <si>
    <t>Veteran's Day</t>
  </si>
  <si>
    <t>Thanksgiving Day</t>
  </si>
  <si>
    <t>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</si>
</sst>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9" tint="-0.249977111117893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right" vertical="top"/>
    </xf>
    <xf numFmtId="166" fontId="8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0" fontId="9" fillId="0" borderId="2" xfId="1" applyFont="1" applyFill="1" applyBorder="1" applyAlignment="1">
      <alignment horizontal="right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10" fillId="0" borderId="0" xfId="0" applyNumberFormat="1" applyFont="1" applyAlignment="1">
      <alignment horizontal="left" vertical="top"/>
    </xf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ree-calendar-template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free-calendar-template.com/" TargetMode="External"/><Relationship Id="rId7" Type="http://schemas.openxmlformats.org/officeDocument/2006/relationships/hyperlink" Target="http://www.free-calendar-template.com/" TargetMode="External"/><Relationship Id="rId12" Type="http://schemas.openxmlformats.org/officeDocument/2006/relationships/hyperlink" Target="http://www.free-calendar-template.com/" TargetMode="External"/><Relationship Id="rId2" Type="http://schemas.openxmlformats.org/officeDocument/2006/relationships/hyperlink" Target="http://www.free-calendar-template.com/" TargetMode="External"/><Relationship Id="rId1" Type="http://schemas.openxmlformats.org/officeDocument/2006/relationships/hyperlink" Target="http://www.free-calendar-template.com/" TargetMode="External"/><Relationship Id="rId6" Type="http://schemas.openxmlformats.org/officeDocument/2006/relationships/hyperlink" Target="http://www.free-calendar-template.com/" TargetMode="External"/><Relationship Id="rId11" Type="http://schemas.openxmlformats.org/officeDocument/2006/relationships/hyperlink" Target="http://www.free-calendar-template.com/" TargetMode="External"/><Relationship Id="rId5" Type="http://schemas.openxmlformats.org/officeDocument/2006/relationships/hyperlink" Target="http://www.free-calendar-template.com/" TargetMode="External"/><Relationship Id="rId10" Type="http://schemas.openxmlformats.org/officeDocument/2006/relationships/hyperlink" Target="http://www.free-calendar-template.com/" TargetMode="External"/><Relationship Id="rId4" Type="http://schemas.openxmlformats.org/officeDocument/2006/relationships/hyperlink" Target="http://www.free-calendar-template.com/" TargetMode="External"/><Relationship Id="rId9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FC3EE-293E-4956-95DD-7C2DEB031DB5}">
  <sheetPr codeName="Sheet4">
    <pageSetUpPr fitToPage="1"/>
  </sheetPr>
  <dimension ref="A1:EO444"/>
  <sheetViews>
    <sheetView showZeros="0" tabSelected="1" zoomScaleNormal="100" workbookViewId="0">
      <pane ySplit="1" topLeftCell="A2" activePane="bottomLeft" state="frozen"/>
      <selection pane="bottomLeft" sqref="A1:Y449"/>
    </sheetView>
  </sheetViews>
  <sheetFormatPr defaultRowHeight="20.25" x14ac:dyDescent="0.2"/>
  <cols>
    <col min="1" max="1" width="6.140625" style="3" bestFit="1" customWidth="1"/>
    <col min="2" max="6" width="15.7109375" style="2" customWidth="1"/>
    <col min="7" max="22" width="2" style="2" customWidth="1"/>
    <col min="23" max="144" width="9.140625" style="2"/>
    <col min="145" max="145" width="9.28515625" style="2" bestFit="1" customWidth="1"/>
    <col min="146" max="16384" width="9.140625" style="2"/>
  </cols>
  <sheetData>
    <row r="1" spans="1:145" ht="6" customHeight="1" x14ac:dyDescent="0.2">
      <c r="A1" s="1">
        <v>45292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 s="2">
        <v>2024</v>
      </c>
    </row>
    <row r="2" spans="1:145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 s="2">
        <v>2025</v>
      </c>
    </row>
    <row r="3" spans="1:145" ht="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 s="2">
        <v>2026</v>
      </c>
    </row>
    <row r="4" spans="1:145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 s="2">
        <v>2027</v>
      </c>
    </row>
    <row r="5" spans="1:145" ht="6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 s="2">
        <v>2028</v>
      </c>
    </row>
    <row r="6" spans="1:145" ht="6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 s="2">
        <v>2029</v>
      </c>
    </row>
    <row r="7" spans="1:145" ht="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 s="2">
        <v>2030</v>
      </c>
    </row>
    <row r="8" spans="1:145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 s="2">
        <v>2031</v>
      </c>
    </row>
    <row r="9" spans="1:145" x14ac:dyDescent="0.2">
      <c r="EO9" s="2">
        <v>2032</v>
      </c>
    </row>
    <row r="10" spans="1:145" ht="24.95" customHeight="1" x14ac:dyDescent="0.2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EO10" s="2">
        <v>2033</v>
      </c>
    </row>
    <row r="11" spans="1:145" ht="54.95" customHeight="1" x14ac:dyDescent="0.2">
      <c r="A11" s="7">
        <v>1</v>
      </c>
      <c r="B11" s="8" t="s">
        <v>8</v>
      </c>
      <c r="C11" s="9">
        <v>45292</v>
      </c>
      <c r="D11" s="8">
        <v>45293</v>
      </c>
      <c r="E11" s="8">
        <v>45294</v>
      </c>
      <c r="F11" s="8">
        <v>45295</v>
      </c>
      <c r="G11" s="10">
        <v>45296</v>
      </c>
      <c r="H11" s="10"/>
      <c r="I11" s="10"/>
      <c r="J11" s="10"/>
      <c r="K11" s="10"/>
      <c r="L11" s="10"/>
      <c r="M11" s="10"/>
      <c r="N11" s="10"/>
      <c r="O11" s="10">
        <v>45297</v>
      </c>
      <c r="P11" s="10"/>
      <c r="Q11" s="10"/>
      <c r="R11" s="10"/>
      <c r="S11" s="10"/>
      <c r="T11" s="10"/>
      <c r="U11" s="10"/>
      <c r="V11" s="10"/>
      <c r="EO11" s="2">
        <v>2034</v>
      </c>
    </row>
    <row r="12" spans="1:145" ht="54.95" customHeight="1" x14ac:dyDescent="0.2">
      <c r="A12" s="7">
        <v>2</v>
      </c>
      <c r="B12" s="8">
        <v>45298</v>
      </c>
      <c r="C12" s="8">
        <v>45299</v>
      </c>
      <c r="D12" s="8">
        <v>45300</v>
      </c>
      <c r="E12" s="8">
        <v>45301</v>
      </c>
      <c r="F12" s="8">
        <v>45302</v>
      </c>
      <c r="G12" s="10">
        <v>45303</v>
      </c>
      <c r="H12" s="10"/>
      <c r="I12" s="10"/>
      <c r="J12" s="10"/>
      <c r="K12" s="10"/>
      <c r="L12" s="10"/>
      <c r="M12" s="10"/>
      <c r="N12" s="10"/>
      <c r="O12" s="10">
        <v>45304</v>
      </c>
      <c r="P12" s="10"/>
      <c r="Q12" s="10"/>
      <c r="R12" s="10"/>
      <c r="S12" s="10"/>
      <c r="T12" s="10"/>
      <c r="U12" s="10"/>
      <c r="V12" s="10"/>
      <c r="EO12" s="2">
        <v>2035</v>
      </c>
    </row>
    <row r="13" spans="1:145" ht="54.95" customHeight="1" x14ac:dyDescent="0.2">
      <c r="A13" s="7">
        <v>3</v>
      </c>
      <c r="B13" s="8">
        <v>45305</v>
      </c>
      <c r="C13" s="9">
        <v>45306</v>
      </c>
      <c r="D13" s="8">
        <v>45307</v>
      </c>
      <c r="E13" s="8">
        <v>45308</v>
      </c>
      <c r="F13" s="8">
        <v>45309</v>
      </c>
      <c r="G13" s="10">
        <v>45310</v>
      </c>
      <c r="H13" s="10"/>
      <c r="I13" s="10"/>
      <c r="J13" s="10"/>
      <c r="K13" s="10"/>
      <c r="L13" s="10"/>
      <c r="M13" s="10"/>
      <c r="N13" s="10"/>
      <c r="O13" s="10">
        <v>45311</v>
      </c>
      <c r="P13" s="10"/>
      <c r="Q13" s="10"/>
      <c r="R13" s="10"/>
      <c r="S13" s="10"/>
      <c r="T13" s="10"/>
      <c r="U13" s="10"/>
      <c r="V13" s="10"/>
      <c r="EO13" s="2">
        <v>2036</v>
      </c>
    </row>
    <row r="14" spans="1:145" ht="54.95" customHeight="1" x14ac:dyDescent="0.2">
      <c r="A14" s="7">
        <v>4</v>
      </c>
      <c r="B14" s="8">
        <v>45312</v>
      </c>
      <c r="C14" s="8">
        <v>45313</v>
      </c>
      <c r="D14" s="8">
        <v>45314</v>
      </c>
      <c r="E14" s="8">
        <v>45315</v>
      </c>
      <c r="F14" s="8">
        <v>45316</v>
      </c>
      <c r="G14" s="10">
        <v>45317</v>
      </c>
      <c r="H14" s="10"/>
      <c r="I14" s="10"/>
      <c r="J14" s="10"/>
      <c r="K14" s="10"/>
      <c r="L14" s="10"/>
      <c r="M14" s="10"/>
      <c r="N14" s="10"/>
      <c r="O14" s="10">
        <v>45318</v>
      </c>
      <c r="P14" s="10"/>
      <c r="Q14" s="10"/>
      <c r="R14" s="10"/>
      <c r="S14" s="10"/>
      <c r="T14" s="10"/>
      <c r="U14" s="10"/>
      <c r="V14" s="10"/>
      <c r="EO14" s="2">
        <v>2037</v>
      </c>
    </row>
    <row r="15" spans="1:145" ht="54.95" customHeight="1" x14ac:dyDescent="0.2">
      <c r="A15" s="7">
        <v>5</v>
      </c>
      <c r="B15" s="8">
        <v>45319</v>
      </c>
      <c r="C15" s="8">
        <v>45320</v>
      </c>
      <c r="D15" s="8">
        <v>45321</v>
      </c>
      <c r="E15" s="8">
        <v>45322</v>
      </c>
      <c r="F15" s="8" t="s">
        <v>8</v>
      </c>
      <c r="G15" s="10" t="s">
        <v>8</v>
      </c>
      <c r="H15" s="10"/>
      <c r="I15" s="10"/>
      <c r="J15" s="10"/>
      <c r="K15" s="10"/>
      <c r="L15" s="10"/>
      <c r="M15" s="10"/>
      <c r="N15" s="10"/>
      <c r="O15" s="10" t="s">
        <v>8</v>
      </c>
      <c r="P15" s="10"/>
      <c r="Q15" s="10"/>
      <c r="R15" s="10"/>
      <c r="S15" s="10"/>
      <c r="T15" s="10"/>
      <c r="U15" s="10"/>
      <c r="V15" s="10"/>
      <c r="EO15" s="2">
        <v>2038</v>
      </c>
    </row>
    <row r="16" spans="1:145" ht="54.95" customHeight="1" x14ac:dyDescent="0.2">
      <c r="A16" s="7">
        <v>0</v>
      </c>
      <c r="B16" s="8" t="s">
        <v>8</v>
      </c>
      <c r="C16" s="8" t="s">
        <v>8</v>
      </c>
      <c r="D16" s="8" t="s">
        <v>8</v>
      </c>
      <c r="E16" s="8" t="s">
        <v>8</v>
      </c>
      <c r="F16" s="8" t="s">
        <v>8</v>
      </c>
      <c r="G16" s="10" t="s">
        <v>8</v>
      </c>
      <c r="H16" s="10"/>
      <c r="I16" s="10"/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/>
      <c r="U16" s="10"/>
      <c r="V16" s="10"/>
      <c r="EO16" s="2">
        <v>2039</v>
      </c>
    </row>
    <row r="17" spans="1:145" x14ac:dyDescent="0.2">
      <c r="G17" s="11" t="s">
        <v>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EO17" s="2">
        <v>2040</v>
      </c>
    </row>
    <row r="18" spans="1:145" x14ac:dyDescent="0.2">
      <c r="B18" s="12">
        <v>45292</v>
      </c>
      <c r="C18" s="13" t="s">
        <v>10</v>
      </c>
      <c r="D18" s="13"/>
      <c r="E18" s="12">
        <v>45306</v>
      </c>
      <c r="F18" s="13" t="s">
        <v>11</v>
      </c>
      <c r="G18" s="13"/>
      <c r="H18" s="13"/>
      <c r="I18" s="13"/>
      <c r="J18" s="13"/>
      <c r="K18" s="13"/>
      <c r="L18" s="13"/>
      <c r="M18" s="13"/>
      <c r="N18" s="13"/>
      <c r="EO18" s="2">
        <v>2041</v>
      </c>
    </row>
    <row r="19" spans="1:145" x14ac:dyDescent="0.2">
      <c r="B19" s="12"/>
      <c r="C19" s="14"/>
      <c r="D19" s="14"/>
      <c r="E19" s="12"/>
      <c r="F19" s="14"/>
      <c r="G19" s="14"/>
      <c r="H19" s="14"/>
      <c r="I19" s="14"/>
      <c r="J19" s="14"/>
      <c r="K19" s="14"/>
      <c r="L19" s="14"/>
      <c r="M19" s="14"/>
      <c r="N19" s="14"/>
      <c r="EO19" s="2">
        <v>2042</v>
      </c>
    </row>
    <row r="20" spans="1:145" ht="24.95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EO20" s="2">
        <v>2043</v>
      </c>
    </row>
    <row r="21" spans="1:145" ht="24.9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EO21" s="2">
        <v>2044</v>
      </c>
    </row>
    <row r="22" spans="1:145" ht="24.9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EO22" s="2">
        <v>2045</v>
      </c>
    </row>
    <row r="23" spans="1:145" ht="24.9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  <c r="EO23" s="2">
        <v>2046</v>
      </c>
    </row>
    <row r="24" spans="1:145" ht="24.9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  <c r="EO24" s="2">
        <v>2047</v>
      </c>
    </row>
    <row r="25" spans="1:145" ht="24.95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EO25" s="2">
        <v>2048</v>
      </c>
    </row>
    <row r="26" spans="1:145" ht="24.95" customHeigh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EO26" s="2">
        <v>2049</v>
      </c>
    </row>
    <row r="27" spans="1:145" ht="24.95" customHeight="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  <c r="EO27" s="2">
        <v>2050</v>
      </c>
    </row>
    <row r="28" spans="1:145" ht="24.95" customHeight="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EO28" s="2">
        <v>2051</v>
      </c>
    </row>
    <row r="29" spans="1:145" ht="24.95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EO29" s="2">
        <v>2052</v>
      </c>
    </row>
    <row r="30" spans="1:145" ht="24.95" customHeight="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EO30" s="2">
        <v>2053</v>
      </c>
    </row>
    <row r="31" spans="1:145" ht="24.95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0"/>
      <c r="EO31" s="2">
        <v>2054</v>
      </c>
    </row>
    <row r="32" spans="1:145" ht="24.95" customHeigh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EO32" s="2">
        <v>2055</v>
      </c>
    </row>
    <row r="33" spans="1:145" ht="24.95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EO33" s="2">
        <v>2056</v>
      </c>
    </row>
    <row r="34" spans="1:145" ht="24.95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/>
      <c r="EO34" s="2">
        <v>2057</v>
      </c>
    </row>
    <row r="35" spans="1:145" ht="24.95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/>
      <c r="EO35" s="2">
        <v>2058</v>
      </c>
    </row>
    <row r="36" spans="1:145" ht="24.95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EO36" s="2">
        <v>2059</v>
      </c>
    </row>
    <row r="37" spans="1:145" ht="24.95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EO37" s="2">
        <v>2060</v>
      </c>
    </row>
    <row r="38" spans="1:145" ht="6" customHeight="1" x14ac:dyDescent="0.2">
      <c r="A38" s="1">
        <v>45323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145" ht="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145" ht="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145" ht="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145" ht="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145" ht="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145" ht="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145" ht="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7" spans="1:145" ht="24.95" customHeight="1" x14ac:dyDescent="0.2">
      <c r="A47" s="4" t="s">
        <v>0</v>
      </c>
      <c r="B47" s="5" t="s">
        <v>1</v>
      </c>
      <c r="C47" s="5" t="s">
        <v>2</v>
      </c>
      <c r="D47" s="5" t="s">
        <v>3</v>
      </c>
      <c r="E47" s="5" t="s">
        <v>4</v>
      </c>
      <c r="F47" s="5" t="s">
        <v>5</v>
      </c>
      <c r="G47" s="6" t="s">
        <v>6</v>
      </c>
      <c r="H47" s="6"/>
      <c r="I47" s="6"/>
      <c r="J47" s="6"/>
      <c r="K47" s="6"/>
      <c r="L47" s="6"/>
      <c r="M47" s="6"/>
      <c r="N47" s="6"/>
      <c r="O47" s="6" t="s">
        <v>7</v>
      </c>
      <c r="P47" s="6"/>
      <c r="Q47" s="6"/>
      <c r="R47" s="6"/>
      <c r="S47" s="6"/>
      <c r="T47" s="6"/>
      <c r="U47" s="6"/>
      <c r="V47" s="6"/>
    </row>
    <row r="48" spans="1:145" ht="54.95" customHeight="1" x14ac:dyDescent="0.2">
      <c r="A48" s="7">
        <v>5</v>
      </c>
      <c r="B48" s="8" t="s">
        <v>8</v>
      </c>
      <c r="C48" s="8" t="s">
        <v>8</v>
      </c>
      <c r="D48" s="8" t="s">
        <v>8</v>
      </c>
      <c r="E48" s="8" t="s">
        <v>8</v>
      </c>
      <c r="F48" s="8">
        <v>45323</v>
      </c>
      <c r="G48" s="10">
        <v>45324</v>
      </c>
      <c r="H48" s="10"/>
      <c r="I48" s="10"/>
      <c r="J48" s="10"/>
      <c r="K48" s="10"/>
      <c r="L48" s="10"/>
      <c r="M48" s="10"/>
      <c r="N48" s="10"/>
      <c r="O48" s="10">
        <v>45325</v>
      </c>
      <c r="P48" s="10"/>
      <c r="Q48" s="10"/>
      <c r="R48" s="10"/>
      <c r="S48" s="10"/>
      <c r="T48" s="10"/>
      <c r="U48" s="10"/>
      <c r="V48" s="10"/>
    </row>
    <row r="49" spans="1:22" ht="54.95" customHeight="1" x14ac:dyDescent="0.2">
      <c r="A49" s="7">
        <v>6</v>
      </c>
      <c r="B49" s="8">
        <v>45326</v>
      </c>
      <c r="C49" s="8">
        <v>45327</v>
      </c>
      <c r="D49" s="8">
        <v>45328</v>
      </c>
      <c r="E49" s="8">
        <v>45329</v>
      </c>
      <c r="F49" s="8">
        <v>45330</v>
      </c>
      <c r="G49" s="10">
        <v>45331</v>
      </c>
      <c r="H49" s="10"/>
      <c r="I49" s="10"/>
      <c r="J49" s="10"/>
      <c r="K49" s="10"/>
      <c r="L49" s="10"/>
      <c r="M49" s="10"/>
      <c r="N49" s="10"/>
      <c r="O49" s="10">
        <v>45332</v>
      </c>
      <c r="P49" s="10"/>
      <c r="Q49" s="10"/>
      <c r="R49" s="10"/>
      <c r="S49" s="10"/>
      <c r="T49" s="10"/>
      <c r="U49" s="10"/>
      <c r="V49" s="10"/>
    </row>
    <row r="50" spans="1:22" ht="54.95" customHeight="1" x14ac:dyDescent="0.2">
      <c r="A50" s="7">
        <v>7</v>
      </c>
      <c r="B50" s="8">
        <v>45333</v>
      </c>
      <c r="C50" s="8">
        <v>45334</v>
      </c>
      <c r="D50" s="8">
        <v>45335</v>
      </c>
      <c r="E50" s="8">
        <v>45336</v>
      </c>
      <c r="F50" s="8">
        <v>45337</v>
      </c>
      <c r="G50" s="10">
        <v>45338</v>
      </c>
      <c r="H50" s="10"/>
      <c r="I50" s="10"/>
      <c r="J50" s="10"/>
      <c r="K50" s="10"/>
      <c r="L50" s="10"/>
      <c r="M50" s="10"/>
      <c r="N50" s="10"/>
      <c r="O50" s="10">
        <v>45339</v>
      </c>
      <c r="P50" s="10"/>
      <c r="Q50" s="10"/>
      <c r="R50" s="10"/>
      <c r="S50" s="10"/>
      <c r="T50" s="10"/>
      <c r="U50" s="10"/>
      <c r="V50" s="10"/>
    </row>
    <row r="51" spans="1:22" ht="54.95" customHeight="1" x14ac:dyDescent="0.2">
      <c r="A51" s="7">
        <v>8</v>
      </c>
      <c r="B51" s="8">
        <v>45340</v>
      </c>
      <c r="C51" s="9">
        <v>45341</v>
      </c>
      <c r="D51" s="8">
        <v>45342</v>
      </c>
      <c r="E51" s="8">
        <v>45343</v>
      </c>
      <c r="F51" s="8">
        <v>45344</v>
      </c>
      <c r="G51" s="10">
        <v>45345</v>
      </c>
      <c r="H51" s="10"/>
      <c r="I51" s="10"/>
      <c r="J51" s="10"/>
      <c r="K51" s="10"/>
      <c r="L51" s="10"/>
      <c r="M51" s="10"/>
      <c r="N51" s="10"/>
      <c r="O51" s="10">
        <v>45346</v>
      </c>
      <c r="P51" s="10"/>
      <c r="Q51" s="10"/>
      <c r="R51" s="10"/>
      <c r="S51" s="10"/>
      <c r="T51" s="10"/>
      <c r="U51" s="10"/>
      <c r="V51" s="10"/>
    </row>
    <row r="52" spans="1:22" ht="54.95" customHeight="1" x14ac:dyDescent="0.2">
      <c r="A52" s="7">
        <v>9</v>
      </c>
      <c r="B52" s="8">
        <v>45347</v>
      </c>
      <c r="C52" s="8">
        <v>45348</v>
      </c>
      <c r="D52" s="8">
        <v>45349</v>
      </c>
      <c r="E52" s="8">
        <v>45350</v>
      </c>
      <c r="F52" s="8">
        <v>45351</v>
      </c>
      <c r="G52" s="10" t="s">
        <v>8</v>
      </c>
      <c r="H52" s="10"/>
      <c r="I52" s="10"/>
      <c r="J52" s="10"/>
      <c r="K52" s="10"/>
      <c r="L52" s="10"/>
      <c r="M52" s="10"/>
      <c r="N52" s="10"/>
      <c r="O52" s="10" t="s">
        <v>8</v>
      </c>
      <c r="P52" s="10"/>
      <c r="Q52" s="10"/>
      <c r="R52" s="10"/>
      <c r="S52" s="10"/>
      <c r="T52" s="10"/>
      <c r="U52" s="10"/>
      <c r="V52" s="10"/>
    </row>
    <row r="53" spans="1:22" ht="54.95" customHeight="1" x14ac:dyDescent="0.2">
      <c r="A53" s="7">
        <v>0</v>
      </c>
      <c r="B53" s="8"/>
      <c r="C53" s="8"/>
      <c r="D53" s="8"/>
      <c r="E53" s="8"/>
      <c r="F53" s="8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21" customHeight="1" x14ac:dyDescent="0.2">
      <c r="B54" s="24" t="s">
        <v>8</v>
      </c>
      <c r="C54" s="24" t="s">
        <v>8</v>
      </c>
      <c r="D54" s="24" t="s">
        <v>8</v>
      </c>
      <c r="E54" s="24" t="s">
        <v>8</v>
      </c>
      <c r="F54" s="24"/>
      <c r="G54" s="25" t="s">
        <v>9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">
      <c r="B55" s="12">
        <v>45341</v>
      </c>
      <c r="C55" s="13" t="s">
        <v>12</v>
      </c>
      <c r="D55" s="13"/>
    </row>
    <row r="56" spans="1:22" x14ac:dyDescent="0.2">
      <c r="B56" s="12"/>
      <c r="C56" s="14"/>
      <c r="D56" s="14"/>
      <c r="E56" s="12"/>
      <c r="F56" s="14"/>
      <c r="G56" s="14"/>
      <c r="H56" s="14"/>
      <c r="I56" s="14"/>
      <c r="J56" s="14"/>
      <c r="K56" s="14"/>
      <c r="L56" s="14"/>
      <c r="M56" s="14"/>
      <c r="N56" s="14"/>
    </row>
    <row r="57" spans="1:22" ht="24.95" customHeight="1" x14ac:dyDescent="0.2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7"/>
    </row>
    <row r="58" spans="1:22" ht="24.95" customHeight="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0"/>
    </row>
    <row r="59" spans="1:22" ht="24.95" customHeight="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0"/>
    </row>
    <row r="60" spans="1:22" ht="24.95" customHeight="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</row>
    <row r="61" spans="1:22" ht="24.95" customHeight="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</row>
    <row r="62" spans="1:22" ht="24.95" customHeight="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0"/>
    </row>
    <row r="63" spans="1:22" ht="24.95" customHeigh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</row>
    <row r="64" spans="1:22" ht="24.95" customHeight="1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20"/>
    </row>
    <row r="65" spans="1:22" ht="24.95" customHeight="1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20"/>
    </row>
    <row r="66" spans="1:22" ht="24.95" customHeight="1" x14ac:dyDescent="0.2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0"/>
    </row>
    <row r="67" spans="1:22" ht="24.95" customHeight="1" x14ac:dyDescent="0.2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0"/>
    </row>
    <row r="68" spans="1:22" ht="24.95" customHeight="1" x14ac:dyDescent="0.2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20"/>
    </row>
    <row r="69" spans="1:22" ht="24.95" customHeight="1" x14ac:dyDescent="0.2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0"/>
    </row>
    <row r="70" spans="1:22" ht="24.95" customHeight="1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0"/>
    </row>
    <row r="71" spans="1:22" ht="24.95" customHeight="1" x14ac:dyDescent="0.2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20"/>
    </row>
    <row r="72" spans="1:22" ht="24.95" customHeight="1" x14ac:dyDescent="0.2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0"/>
    </row>
    <row r="73" spans="1:22" ht="24.95" customHeight="1" x14ac:dyDescent="0.2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0"/>
    </row>
    <row r="74" spans="1:22" ht="24.95" customHeight="1" x14ac:dyDescent="0.2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3"/>
    </row>
    <row r="75" spans="1:22" ht="6" customHeight="1" x14ac:dyDescent="0.2">
      <c r="A75" s="1">
        <v>45352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6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6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6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6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6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6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6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4" spans="1:22" ht="24.95" customHeight="1" x14ac:dyDescent="0.2">
      <c r="A84" s="4" t="s">
        <v>0</v>
      </c>
      <c r="B84" s="5" t="s">
        <v>1</v>
      </c>
      <c r="C84" s="5" t="s">
        <v>2</v>
      </c>
      <c r="D84" s="5" t="s">
        <v>3</v>
      </c>
      <c r="E84" s="5" t="s">
        <v>4</v>
      </c>
      <c r="F84" s="5" t="s">
        <v>5</v>
      </c>
      <c r="G84" s="6" t="s">
        <v>6</v>
      </c>
      <c r="H84" s="6"/>
      <c r="I84" s="6"/>
      <c r="J84" s="6"/>
      <c r="K84" s="6"/>
      <c r="L84" s="6"/>
      <c r="M84" s="6"/>
      <c r="N84" s="6"/>
      <c r="O84" s="6" t="s">
        <v>7</v>
      </c>
      <c r="P84" s="6"/>
      <c r="Q84" s="6"/>
      <c r="R84" s="6"/>
      <c r="S84" s="6"/>
      <c r="T84" s="6"/>
      <c r="U84" s="6"/>
      <c r="V84" s="6"/>
    </row>
    <row r="85" spans="1:22" ht="54.95" customHeight="1" x14ac:dyDescent="0.2">
      <c r="A85" s="7">
        <v>9</v>
      </c>
      <c r="B85" s="8" t="s">
        <v>8</v>
      </c>
      <c r="C85" s="8" t="s">
        <v>8</v>
      </c>
      <c r="D85" s="8" t="s">
        <v>8</v>
      </c>
      <c r="E85" s="8" t="s">
        <v>8</v>
      </c>
      <c r="F85" s="8" t="s">
        <v>8</v>
      </c>
      <c r="G85" s="10">
        <v>45352</v>
      </c>
      <c r="H85" s="10"/>
      <c r="I85" s="10"/>
      <c r="J85" s="10"/>
      <c r="K85" s="10"/>
      <c r="L85" s="10"/>
      <c r="M85" s="10"/>
      <c r="N85" s="10"/>
      <c r="O85" s="10">
        <v>45353</v>
      </c>
      <c r="P85" s="10"/>
      <c r="Q85" s="10"/>
      <c r="R85" s="10"/>
      <c r="S85" s="10"/>
      <c r="T85" s="10"/>
      <c r="U85" s="10"/>
      <c r="V85" s="10"/>
    </row>
    <row r="86" spans="1:22" ht="54.95" customHeight="1" x14ac:dyDescent="0.2">
      <c r="A86" s="7">
        <v>10</v>
      </c>
      <c r="B86" s="8">
        <v>45354</v>
      </c>
      <c r="C86" s="8">
        <v>45355</v>
      </c>
      <c r="D86" s="8">
        <v>45356</v>
      </c>
      <c r="E86" s="8">
        <v>45357</v>
      </c>
      <c r="F86" s="8">
        <v>45358</v>
      </c>
      <c r="G86" s="10">
        <v>45359</v>
      </c>
      <c r="H86" s="10"/>
      <c r="I86" s="10"/>
      <c r="J86" s="10"/>
      <c r="K86" s="10"/>
      <c r="L86" s="10"/>
      <c r="M86" s="10"/>
      <c r="N86" s="10"/>
      <c r="O86" s="10">
        <v>45360</v>
      </c>
      <c r="P86" s="10"/>
      <c r="Q86" s="10"/>
      <c r="R86" s="10"/>
      <c r="S86" s="10"/>
      <c r="T86" s="10"/>
      <c r="U86" s="10"/>
      <c r="V86" s="10"/>
    </row>
    <row r="87" spans="1:22" ht="54.95" customHeight="1" x14ac:dyDescent="0.2">
      <c r="A87" s="7">
        <v>11</v>
      </c>
      <c r="B87" s="8">
        <v>45361</v>
      </c>
      <c r="C87" s="8">
        <v>45362</v>
      </c>
      <c r="D87" s="8">
        <v>45363</v>
      </c>
      <c r="E87" s="8">
        <v>45364</v>
      </c>
      <c r="F87" s="8">
        <v>45365</v>
      </c>
      <c r="G87" s="10">
        <v>45366</v>
      </c>
      <c r="H87" s="10"/>
      <c r="I87" s="10"/>
      <c r="J87" s="10"/>
      <c r="K87" s="10"/>
      <c r="L87" s="10"/>
      <c r="M87" s="10"/>
      <c r="N87" s="10"/>
      <c r="O87" s="10">
        <v>45367</v>
      </c>
      <c r="P87" s="10"/>
      <c r="Q87" s="10"/>
      <c r="R87" s="10"/>
      <c r="S87" s="10"/>
      <c r="T87" s="10"/>
      <c r="U87" s="10"/>
      <c r="V87" s="10"/>
    </row>
    <row r="88" spans="1:22" ht="54.95" customHeight="1" x14ac:dyDescent="0.2">
      <c r="A88" s="7">
        <v>12</v>
      </c>
      <c r="B88" s="8">
        <v>45368</v>
      </c>
      <c r="C88" s="8">
        <v>45369</v>
      </c>
      <c r="D88" s="8">
        <v>45370</v>
      </c>
      <c r="E88" s="8">
        <v>45371</v>
      </c>
      <c r="F88" s="8">
        <v>45372</v>
      </c>
      <c r="G88" s="10">
        <v>45373</v>
      </c>
      <c r="H88" s="10"/>
      <c r="I88" s="10"/>
      <c r="J88" s="10"/>
      <c r="K88" s="10"/>
      <c r="L88" s="10"/>
      <c r="M88" s="10"/>
      <c r="N88" s="10"/>
      <c r="O88" s="10">
        <v>45374</v>
      </c>
      <c r="P88" s="10"/>
      <c r="Q88" s="10"/>
      <c r="R88" s="10"/>
      <c r="S88" s="10"/>
      <c r="T88" s="10"/>
      <c r="U88" s="10"/>
      <c r="V88" s="10"/>
    </row>
    <row r="89" spans="1:22" ht="54.95" customHeight="1" x14ac:dyDescent="0.2">
      <c r="A89" s="7">
        <v>13</v>
      </c>
      <c r="B89" s="8">
        <v>45375</v>
      </c>
      <c r="C89" s="8">
        <v>45376</v>
      </c>
      <c r="D89" s="8">
        <v>45377</v>
      </c>
      <c r="E89" s="8">
        <v>45378</v>
      </c>
      <c r="F89" s="8">
        <v>45379</v>
      </c>
      <c r="G89" s="10">
        <v>45380</v>
      </c>
      <c r="H89" s="10"/>
      <c r="I89" s="10"/>
      <c r="J89" s="10"/>
      <c r="K89" s="10"/>
      <c r="L89" s="10"/>
      <c r="M89" s="10"/>
      <c r="N89" s="10"/>
      <c r="O89" s="10">
        <v>45381</v>
      </c>
      <c r="P89" s="10"/>
      <c r="Q89" s="10"/>
      <c r="R89" s="10"/>
      <c r="S89" s="10"/>
      <c r="T89" s="10"/>
      <c r="U89" s="10"/>
      <c r="V89" s="10"/>
    </row>
    <row r="90" spans="1:22" ht="54.95" customHeight="1" x14ac:dyDescent="0.2">
      <c r="A90" s="7">
        <v>14</v>
      </c>
      <c r="B90" s="8">
        <v>45382</v>
      </c>
      <c r="C90" s="8" t="s">
        <v>8</v>
      </c>
      <c r="D90" s="8" t="s">
        <v>8</v>
      </c>
      <c r="E90" s="8" t="s">
        <v>8</v>
      </c>
      <c r="F90" s="8" t="s">
        <v>8</v>
      </c>
      <c r="G90" s="10" t="s">
        <v>8</v>
      </c>
      <c r="H90" s="10"/>
      <c r="I90" s="10"/>
      <c r="J90" s="10"/>
      <c r="K90" s="10"/>
      <c r="L90" s="10"/>
      <c r="M90" s="10"/>
      <c r="N90" s="10"/>
      <c r="O90" s="10" t="s">
        <v>8</v>
      </c>
      <c r="P90" s="10"/>
      <c r="Q90" s="10"/>
      <c r="R90" s="10"/>
      <c r="S90" s="10"/>
      <c r="T90" s="10"/>
      <c r="U90" s="10"/>
      <c r="V90" s="10"/>
    </row>
    <row r="91" spans="1:22" x14ac:dyDescent="0.2">
      <c r="G91" s="11" t="s">
        <v>9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2"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x14ac:dyDescent="0.2">
      <c r="B93" s="12"/>
      <c r="C93" s="14"/>
      <c r="D93" s="14"/>
      <c r="E93" s="12"/>
      <c r="F93" s="14"/>
      <c r="G93" s="14"/>
      <c r="H93" s="14"/>
      <c r="I93" s="14"/>
      <c r="J93" s="14"/>
      <c r="K93" s="14"/>
      <c r="L93" s="14"/>
      <c r="M93" s="14"/>
      <c r="N93" s="14"/>
    </row>
    <row r="94" spans="1:22" ht="24.95" customHeight="1" x14ac:dyDescent="0.2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7"/>
    </row>
    <row r="95" spans="1:22" ht="24.95" customHeight="1" x14ac:dyDescent="0.2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20"/>
    </row>
    <row r="96" spans="1:22" ht="24.95" customHeight="1" x14ac:dyDescent="0.2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20"/>
    </row>
    <row r="97" spans="1:22" ht="24.95" customHeight="1" x14ac:dyDescent="0.2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20"/>
    </row>
    <row r="98" spans="1:22" ht="24.95" customHeight="1" x14ac:dyDescent="0.2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20"/>
    </row>
    <row r="99" spans="1:22" ht="24.95" customHeight="1" x14ac:dyDescent="0.2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0"/>
    </row>
    <row r="100" spans="1:22" ht="24.95" customHeight="1" x14ac:dyDescent="0.2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0"/>
    </row>
    <row r="101" spans="1:22" ht="24.95" customHeight="1" x14ac:dyDescent="0.2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20"/>
    </row>
    <row r="102" spans="1:22" ht="24.95" customHeight="1" x14ac:dyDescent="0.2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20"/>
    </row>
    <row r="103" spans="1:22" ht="24.95" customHeight="1" x14ac:dyDescent="0.2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20"/>
    </row>
    <row r="104" spans="1:22" ht="24.95" customHeight="1" x14ac:dyDescent="0.2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20"/>
    </row>
    <row r="105" spans="1:22" ht="24.95" customHeight="1" x14ac:dyDescent="0.2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0"/>
    </row>
    <row r="106" spans="1:22" ht="24.95" customHeight="1" x14ac:dyDescent="0.2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20"/>
    </row>
    <row r="107" spans="1:22" ht="24.95" customHeight="1" x14ac:dyDescent="0.2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20"/>
    </row>
    <row r="108" spans="1:22" ht="24.95" customHeight="1" x14ac:dyDescent="0.2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20"/>
    </row>
    <row r="109" spans="1:22" ht="24.95" customHeight="1" x14ac:dyDescent="0.2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20"/>
    </row>
    <row r="110" spans="1:22" ht="24.95" customHeight="1" x14ac:dyDescent="0.2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20"/>
    </row>
    <row r="111" spans="1:22" ht="24.95" customHeight="1" x14ac:dyDescent="0.2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3"/>
    </row>
    <row r="112" spans="1:22" ht="6" customHeight="1" x14ac:dyDescent="0.2">
      <c r="A112" s="1">
        <v>45383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6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6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6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6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6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6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6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1" spans="1:22" ht="24.95" customHeight="1" x14ac:dyDescent="0.2">
      <c r="A121" s="4" t="s">
        <v>0</v>
      </c>
      <c r="B121" s="5" t="s">
        <v>1</v>
      </c>
      <c r="C121" s="5" t="s">
        <v>2</v>
      </c>
      <c r="D121" s="5" t="s">
        <v>3</v>
      </c>
      <c r="E121" s="5" t="s">
        <v>4</v>
      </c>
      <c r="F121" s="5" t="s">
        <v>5</v>
      </c>
      <c r="G121" s="6" t="s">
        <v>6</v>
      </c>
      <c r="H121" s="6"/>
      <c r="I121" s="6"/>
      <c r="J121" s="6"/>
      <c r="K121" s="6"/>
      <c r="L121" s="6"/>
      <c r="M121" s="6"/>
      <c r="N121" s="6"/>
      <c r="O121" s="6" t="s">
        <v>7</v>
      </c>
      <c r="P121" s="6"/>
      <c r="Q121" s="6"/>
      <c r="R121" s="6"/>
      <c r="S121" s="6"/>
      <c r="T121" s="6"/>
      <c r="U121" s="6"/>
      <c r="V121" s="6"/>
    </row>
    <row r="122" spans="1:22" ht="54.95" customHeight="1" x14ac:dyDescent="0.2">
      <c r="A122" s="7">
        <v>14</v>
      </c>
      <c r="B122" s="8" t="s">
        <v>8</v>
      </c>
      <c r="C122" s="8">
        <v>45383</v>
      </c>
      <c r="D122" s="8">
        <v>45384</v>
      </c>
      <c r="E122" s="8">
        <v>45385</v>
      </c>
      <c r="F122" s="8">
        <v>45386</v>
      </c>
      <c r="G122" s="10">
        <v>45387</v>
      </c>
      <c r="H122" s="10"/>
      <c r="I122" s="10"/>
      <c r="J122" s="10"/>
      <c r="K122" s="10"/>
      <c r="L122" s="10"/>
      <c r="M122" s="10"/>
      <c r="N122" s="10"/>
      <c r="O122" s="10">
        <v>45388</v>
      </c>
      <c r="P122" s="10"/>
      <c r="Q122" s="10"/>
      <c r="R122" s="10"/>
      <c r="S122" s="10"/>
      <c r="T122" s="10"/>
      <c r="U122" s="10"/>
      <c r="V122" s="10"/>
    </row>
    <row r="123" spans="1:22" ht="54.95" customHeight="1" x14ac:dyDescent="0.2">
      <c r="A123" s="7">
        <v>15</v>
      </c>
      <c r="B123" s="8">
        <v>45389</v>
      </c>
      <c r="C123" s="8">
        <v>45390</v>
      </c>
      <c r="D123" s="8">
        <v>45391</v>
      </c>
      <c r="E123" s="8">
        <v>45392</v>
      </c>
      <c r="F123" s="8">
        <v>45393</v>
      </c>
      <c r="G123" s="10">
        <v>45394</v>
      </c>
      <c r="H123" s="10"/>
      <c r="I123" s="10"/>
      <c r="J123" s="10"/>
      <c r="K123" s="10"/>
      <c r="L123" s="10"/>
      <c r="M123" s="10"/>
      <c r="N123" s="10"/>
      <c r="O123" s="10">
        <v>45395</v>
      </c>
      <c r="P123" s="10"/>
      <c r="Q123" s="10"/>
      <c r="R123" s="10"/>
      <c r="S123" s="10"/>
      <c r="T123" s="10"/>
      <c r="U123" s="10"/>
      <c r="V123" s="10"/>
    </row>
    <row r="124" spans="1:22" ht="54.95" customHeight="1" x14ac:dyDescent="0.2">
      <c r="A124" s="7">
        <v>16</v>
      </c>
      <c r="B124" s="8">
        <v>45396</v>
      </c>
      <c r="C124" s="8">
        <v>45397</v>
      </c>
      <c r="D124" s="8">
        <v>45398</v>
      </c>
      <c r="E124" s="8">
        <v>45399</v>
      </c>
      <c r="F124" s="8">
        <v>45400</v>
      </c>
      <c r="G124" s="10">
        <v>45401</v>
      </c>
      <c r="H124" s="10"/>
      <c r="I124" s="10"/>
      <c r="J124" s="10"/>
      <c r="K124" s="10"/>
      <c r="L124" s="10"/>
      <c r="M124" s="10"/>
      <c r="N124" s="10"/>
      <c r="O124" s="10">
        <v>45402</v>
      </c>
      <c r="P124" s="10"/>
      <c r="Q124" s="10"/>
      <c r="R124" s="10"/>
      <c r="S124" s="10"/>
      <c r="T124" s="10"/>
      <c r="U124" s="10"/>
      <c r="V124" s="10"/>
    </row>
    <row r="125" spans="1:22" ht="54.95" customHeight="1" x14ac:dyDescent="0.2">
      <c r="A125" s="7">
        <v>17</v>
      </c>
      <c r="B125" s="8">
        <v>45403</v>
      </c>
      <c r="C125" s="8">
        <v>45404</v>
      </c>
      <c r="D125" s="8">
        <v>45405</v>
      </c>
      <c r="E125" s="8">
        <v>45406</v>
      </c>
      <c r="F125" s="8">
        <v>45407</v>
      </c>
      <c r="G125" s="10">
        <v>45408</v>
      </c>
      <c r="H125" s="10"/>
      <c r="I125" s="10"/>
      <c r="J125" s="10"/>
      <c r="K125" s="10"/>
      <c r="L125" s="10"/>
      <c r="M125" s="10"/>
      <c r="N125" s="10"/>
      <c r="O125" s="10">
        <v>45409</v>
      </c>
      <c r="P125" s="10"/>
      <c r="Q125" s="10"/>
      <c r="R125" s="10"/>
      <c r="S125" s="10"/>
      <c r="T125" s="10"/>
      <c r="U125" s="10"/>
      <c r="V125" s="10"/>
    </row>
    <row r="126" spans="1:22" ht="54.95" customHeight="1" x14ac:dyDescent="0.2">
      <c r="A126" s="7">
        <v>18</v>
      </c>
      <c r="B126" s="8">
        <v>45410</v>
      </c>
      <c r="C126" s="8">
        <v>45411</v>
      </c>
      <c r="D126" s="8">
        <v>45412</v>
      </c>
      <c r="E126" s="8" t="s">
        <v>8</v>
      </c>
      <c r="F126" s="8" t="s">
        <v>8</v>
      </c>
      <c r="G126" s="10" t="s">
        <v>8</v>
      </c>
      <c r="H126" s="10"/>
      <c r="I126" s="10"/>
      <c r="J126" s="10"/>
      <c r="K126" s="10"/>
      <c r="L126" s="10"/>
      <c r="M126" s="10"/>
      <c r="N126" s="10"/>
      <c r="O126" s="10" t="s">
        <v>8</v>
      </c>
      <c r="P126" s="10"/>
      <c r="Q126" s="10"/>
      <c r="R126" s="10"/>
      <c r="S126" s="10"/>
      <c r="T126" s="10"/>
      <c r="U126" s="10"/>
      <c r="V126" s="10"/>
    </row>
    <row r="127" spans="1:22" ht="54.95" customHeight="1" x14ac:dyDescent="0.2">
      <c r="A127" s="7">
        <v>0</v>
      </c>
      <c r="B127" s="8" t="s">
        <v>8</v>
      </c>
      <c r="C127" s="8" t="s">
        <v>8</v>
      </c>
      <c r="D127" s="8" t="s">
        <v>8</v>
      </c>
      <c r="E127" s="8" t="s">
        <v>8</v>
      </c>
      <c r="F127" s="8" t="s">
        <v>8</v>
      </c>
      <c r="G127" s="10" t="s">
        <v>8</v>
      </c>
      <c r="H127" s="10"/>
      <c r="I127" s="10"/>
      <c r="J127" s="10"/>
      <c r="K127" s="10"/>
      <c r="L127" s="10"/>
      <c r="M127" s="10"/>
      <c r="N127" s="10"/>
      <c r="O127" s="10" t="s">
        <v>8</v>
      </c>
      <c r="P127" s="10"/>
      <c r="Q127" s="10"/>
      <c r="R127" s="10"/>
      <c r="S127" s="10"/>
      <c r="T127" s="10"/>
      <c r="U127" s="10"/>
      <c r="V127" s="10"/>
    </row>
    <row r="128" spans="1:22" x14ac:dyDescent="0.2">
      <c r="G128" s="11" t="s">
        <v>9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2"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x14ac:dyDescent="0.2">
      <c r="B130" s="12"/>
      <c r="C130" s="14"/>
      <c r="D130" s="14"/>
      <c r="E130" s="12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22" ht="24.95" customHeight="1" x14ac:dyDescent="0.2">
      <c r="A131" s="1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7"/>
    </row>
    <row r="132" spans="1:22" ht="24.95" customHeight="1" x14ac:dyDescent="0.2">
      <c r="A132" s="18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20"/>
    </row>
    <row r="133" spans="1:22" ht="24.95" customHeight="1" x14ac:dyDescent="0.2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20"/>
    </row>
    <row r="134" spans="1:22" ht="24.95" customHeight="1" x14ac:dyDescent="0.2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20"/>
    </row>
    <row r="135" spans="1:22" ht="24.95" customHeight="1" x14ac:dyDescent="0.2">
      <c r="A135" s="18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20"/>
    </row>
    <row r="136" spans="1:22" ht="24.95" customHeight="1" x14ac:dyDescent="0.2">
      <c r="A136" s="18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20"/>
    </row>
    <row r="137" spans="1:22" ht="24.95" customHeight="1" x14ac:dyDescent="0.2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20"/>
    </row>
    <row r="138" spans="1:22" ht="24.95" customHeight="1" x14ac:dyDescent="0.2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20"/>
    </row>
    <row r="139" spans="1:22" ht="24.95" customHeight="1" x14ac:dyDescent="0.2">
      <c r="A139" s="1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20"/>
    </row>
    <row r="140" spans="1:22" ht="24.95" customHeight="1" x14ac:dyDescent="0.2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20"/>
    </row>
    <row r="141" spans="1:22" ht="24.95" customHeight="1" x14ac:dyDescent="0.2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20"/>
    </row>
    <row r="142" spans="1:22" ht="24.95" customHeight="1" x14ac:dyDescent="0.2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20"/>
    </row>
    <row r="143" spans="1:22" ht="24.95" customHeight="1" x14ac:dyDescent="0.2">
      <c r="A143" s="18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20"/>
    </row>
    <row r="144" spans="1:22" ht="24.95" customHeight="1" x14ac:dyDescent="0.2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20"/>
    </row>
    <row r="145" spans="1:22" ht="24.95" customHeight="1" x14ac:dyDescent="0.2">
      <c r="A145" s="18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20"/>
    </row>
    <row r="146" spans="1:22" ht="24.95" customHeight="1" x14ac:dyDescent="0.2">
      <c r="A146" s="1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20"/>
    </row>
    <row r="147" spans="1:22" ht="24.95" customHeight="1" x14ac:dyDescent="0.2">
      <c r="A147" s="18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20"/>
    </row>
    <row r="148" spans="1:22" ht="24.95" customHeight="1" x14ac:dyDescent="0.2">
      <c r="A148" s="21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3"/>
    </row>
    <row r="149" spans="1:22" ht="6" customHeight="1" x14ac:dyDescent="0.2">
      <c r="A149" s="1">
        <v>45413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6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6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6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6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6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6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6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8" spans="1:22" ht="24.95" customHeight="1" x14ac:dyDescent="0.2">
      <c r="A158" s="4" t="s">
        <v>0</v>
      </c>
      <c r="B158" s="5" t="s">
        <v>1</v>
      </c>
      <c r="C158" s="5" t="s">
        <v>2</v>
      </c>
      <c r="D158" s="5" t="s">
        <v>3</v>
      </c>
      <c r="E158" s="5" t="s">
        <v>4</v>
      </c>
      <c r="F158" s="5" t="s">
        <v>5</v>
      </c>
      <c r="G158" s="6" t="s">
        <v>6</v>
      </c>
      <c r="H158" s="6"/>
      <c r="I158" s="6"/>
      <c r="J158" s="6"/>
      <c r="K158" s="6"/>
      <c r="L158" s="6"/>
      <c r="M158" s="6"/>
      <c r="N158" s="6"/>
      <c r="O158" s="6" t="s">
        <v>7</v>
      </c>
      <c r="P158" s="6"/>
      <c r="Q158" s="6"/>
      <c r="R158" s="6"/>
      <c r="S158" s="6"/>
      <c r="T158" s="6"/>
      <c r="U158" s="6"/>
      <c r="V158" s="6"/>
    </row>
    <row r="159" spans="1:22" ht="54.95" customHeight="1" x14ac:dyDescent="0.2">
      <c r="A159" s="7">
        <v>18</v>
      </c>
      <c r="B159" s="8" t="s">
        <v>8</v>
      </c>
      <c r="C159" s="8" t="s">
        <v>8</v>
      </c>
      <c r="D159" s="8" t="s">
        <v>8</v>
      </c>
      <c r="E159" s="8">
        <v>45413</v>
      </c>
      <c r="F159" s="8">
        <v>45414</v>
      </c>
      <c r="G159" s="10">
        <v>45415</v>
      </c>
      <c r="H159" s="10"/>
      <c r="I159" s="10"/>
      <c r="J159" s="10"/>
      <c r="K159" s="10"/>
      <c r="L159" s="10"/>
      <c r="M159" s="10"/>
      <c r="N159" s="10"/>
      <c r="O159" s="10">
        <v>45416</v>
      </c>
      <c r="P159" s="10"/>
      <c r="Q159" s="10"/>
      <c r="R159" s="10"/>
      <c r="S159" s="10"/>
      <c r="T159" s="10"/>
      <c r="U159" s="10"/>
      <c r="V159" s="10"/>
    </row>
    <row r="160" spans="1:22" ht="54.95" customHeight="1" x14ac:dyDescent="0.2">
      <c r="A160" s="7">
        <v>19</v>
      </c>
      <c r="B160" s="8">
        <v>45417</v>
      </c>
      <c r="C160" s="8">
        <v>45418</v>
      </c>
      <c r="D160" s="8">
        <v>45419</v>
      </c>
      <c r="E160" s="8">
        <v>45420</v>
      </c>
      <c r="F160" s="8">
        <v>45421</v>
      </c>
      <c r="G160" s="10">
        <v>45422</v>
      </c>
      <c r="H160" s="10"/>
      <c r="I160" s="10"/>
      <c r="J160" s="10"/>
      <c r="K160" s="10"/>
      <c r="L160" s="10"/>
      <c r="M160" s="10"/>
      <c r="N160" s="10"/>
      <c r="O160" s="10">
        <v>45423</v>
      </c>
      <c r="P160" s="10"/>
      <c r="Q160" s="10"/>
      <c r="R160" s="10"/>
      <c r="S160" s="10"/>
      <c r="T160" s="10"/>
      <c r="U160" s="10"/>
      <c r="V160" s="10"/>
    </row>
    <row r="161" spans="1:22" ht="54.95" customHeight="1" x14ac:dyDescent="0.2">
      <c r="A161" s="7">
        <v>20</v>
      </c>
      <c r="B161" s="8">
        <v>45424</v>
      </c>
      <c r="C161" s="8">
        <v>45425</v>
      </c>
      <c r="D161" s="8">
        <v>45426</v>
      </c>
      <c r="E161" s="8">
        <v>45427</v>
      </c>
      <c r="F161" s="8">
        <v>45428</v>
      </c>
      <c r="G161" s="10">
        <v>45429</v>
      </c>
      <c r="H161" s="10"/>
      <c r="I161" s="10"/>
      <c r="J161" s="10"/>
      <c r="K161" s="10"/>
      <c r="L161" s="10"/>
      <c r="M161" s="10"/>
      <c r="N161" s="10"/>
      <c r="O161" s="10">
        <v>45430</v>
      </c>
      <c r="P161" s="10"/>
      <c r="Q161" s="10"/>
      <c r="R161" s="10"/>
      <c r="S161" s="10"/>
      <c r="T161" s="10"/>
      <c r="U161" s="10"/>
      <c r="V161" s="10"/>
    </row>
    <row r="162" spans="1:22" ht="54.95" customHeight="1" x14ac:dyDescent="0.2">
      <c r="A162" s="7">
        <v>21</v>
      </c>
      <c r="B162" s="8">
        <v>45431</v>
      </c>
      <c r="C162" s="8">
        <v>45432</v>
      </c>
      <c r="D162" s="8">
        <v>45433</v>
      </c>
      <c r="E162" s="8">
        <v>45434</v>
      </c>
      <c r="F162" s="8">
        <v>45435</v>
      </c>
      <c r="G162" s="10">
        <v>45436</v>
      </c>
      <c r="H162" s="10"/>
      <c r="I162" s="10"/>
      <c r="J162" s="10"/>
      <c r="K162" s="10"/>
      <c r="L162" s="10"/>
      <c r="M162" s="10"/>
      <c r="N162" s="10"/>
      <c r="O162" s="10">
        <v>45437</v>
      </c>
      <c r="P162" s="10"/>
      <c r="Q162" s="10"/>
      <c r="R162" s="10"/>
      <c r="S162" s="10"/>
      <c r="T162" s="10"/>
      <c r="U162" s="10"/>
      <c r="V162" s="10"/>
    </row>
    <row r="163" spans="1:22" ht="54.95" customHeight="1" x14ac:dyDescent="0.2">
      <c r="A163" s="7">
        <v>22</v>
      </c>
      <c r="B163" s="8">
        <v>45438</v>
      </c>
      <c r="C163" s="9">
        <v>45439</v>
      </c>
      <c r="D163" s="8">
        <v>45440</v>
      </c>
      <c r="E163" s="8">
        <v>45441</v>
      </c>
      <c r="F163" s="8">
        <v>45442</v>
      </c>
      <c r="G163" s="10">
        <v>45443</v>
      </c>
      <c r="H163" s="10"/>
      <c r="I163" s="10"/>
      <c r="J163" s="10"/>
      <c r="K163" s="10"/>
      <c r="L163" s="10"/>
      <c r="M163" s="10"/>
      <c r="N163" s="10"/>
      <c r="O163" s="10" t="s">
        <v>8</v>
      </c>
      <c r="P163" s="10"/>
      <c r="Q163" s="10"/>
      <c r="R163" s="10"/>
      <c r="S163" s="10"/>
      <c r="T163" s="10"/>
      <c r="U163" s="10"/>
      <c r="V163" s="10"/>
    </row>
    <row r="164" spans="1:22" ht="54.95" customHeight="1" x14ac:dyDescent="0.2">
      <c r="A164" s="7">
        <v>0</v>
      </c>
      <c r="B164" s="8" t="s">
        <v>8</v>
      </c>
      <c r="C164" s="8" t="s">
        <v>8</v>
      </c>
      <c r="D164" s="8" t="s">
        <v>8</v>
      </c>
      <c r="E164" s="8" t="s">
        <v>8</v>
      </c>
      <c r="F164" s="8" t="s">
        <v>8</v>
      </c>
      <c r="G164" s="10" t="s">
        <v>8</v>
      </c>
      <c r="H164" s="10"/>
      <c r="I164" s="10"/>
      <c r="J164" s="10"/>
      <c r="K164" s="10"/>
      <c r="L164" s="10"/>
      <c r="M164" s="10"/>
      <c r="N164" s="10"/>
      <c r="O164" s="10" t="s">
        <v>8</v>
      </c>
      <c r="P164" s="10"/>
      <c r="Q164" s="10"/>
      <c r="R164" s="10"/>
      <c r="S164" s="10"/>
      <c r="T164" s="10"/>
      <c r="U164" s="10"/>
      <c r="V164" s="10"/>
    </row>
    <row r="165" spans="1:22" x14ac:dyDescent="0.2">
      <c r="G165" s="11" t="s">
        <v>9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x14ac:dyDescent="0.2">
      <c r="B166" s="12">
        <v>45439</v>
      </c>
      <c r="C166" s="13" t="s">
        <v>13</v>
      </c>
      <c r="D166" s="13"/>
    </row>
    <row r="167" spans="1:22" x14ac:dyDescent="0.2">
      <c r="B167" s="12"/>
      <c r="C167" s="14"/>
      <c r="D167" s="14"/>
      <c r="E167" s="12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22" ht="24.95" customHeight="1" x14ac:dyDescent="0.2">
      <c r="A168" s="1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7"/>
    </row>
    <row r="169" spans="1:22" ht="24.95" customHeight="1" x14ac:dyDescent="0.2">
      <c r="A169" s="18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27"/>
    </row>
    <row r="170" spans="1:22" ht="24.95" customHeight="1" x14ac:dyDescent="0.2">
      <c r="A170" s="18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27"/>
    </row>
    <row r="171" spans="1:22" ht="24.95" customHeight="1" x14ac:dyDescent="0.2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27"/>
    </row>
    <row r="172" spans="1:22" ht="24.95" customHeight="1" x14ac:dyDescent="0.2">
      <c r="A172" s="1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27"/>
    </row>
    <row r="173" spans="1:22" ht="24.95" customHeight="1" x14ac:dyDescent="0.2">
      <c r="A173" s="18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27"/>
    </row>
    <row r="174" spans="1:22" ht="24.95" customHeight="1" x14ac:dyDescent="0.2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27"/>
    </row>
    <row r="175" spans="1:22" ht="24.95" customHeight="1" x14ac:dyDescent="0.2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27"/>
    </row>
    <row r="176" spans="1:22" ht="24.95" customHeight="1" x14ac:dyDescent="0.2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27"/>
    </row>
    <row r="177" spans="1:22" ht="24.95" customHeight="1" x14ac:dyDescent="0.2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27"/>
    </row>
    <row r="178" spans="1:22" ht="24.95" customHeight="1" x14ac:dyDescent="0.2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27"/>
    </row>
    <row r="179" spans="1:22" ht="24.95" customHeight="1" x14ac:dyDescent="0.2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27"/>
    </row>
    <row r="180" spans="1:22" ht="24.95" customHeight="1" x14ac:dyDescent="0.2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20"/>
    </row>
    <row r="181" spans="1:22" ht="24.95" customHeight="1" x14ac:dyDescent="0.2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20"/>
    </row>
    <row r="182" spans="1:22" ht="24.95" customHeight="1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20"/>
    </row>
    <row r="183" spans="1:22" ht="24.95" customHeight="1" x14ac:dyDescent="0.2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20"/>
    </row>
    <row r="184" spans="1:22" ht="24.95" customHeight="1" x14ac:dyDescent="0.2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20"/>
    </row>
    <row r="185" spans="1:22" ht="24.95" customHeight="1" x14ac:dyDescent="0.2">
      <c r="A185" s="21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3"/>
    </row>
    <row r="186" spans="1:22" ht="6" customHeight="1" x14ac:dyDescent="0.2">
      <c r="A186" s="1">
        <v>45444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6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6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6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6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6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6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6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5" spans="1:22" ht="24.95" customHeight="1" x14ac:dyDescent="0.2">
      <c r="A195" s="4" t="s">
        <v>0</v>
      </c>
      <c r="B195" s="5" t="s">
        <v>1</v>
      </c>
      <c r="C195" s="5" t="s">
        <v>2</v>
      </c>
      <c r="D195" s="5" t="s">
        <v>3</v>
      </c>
      <c r="E195" s="5" t="s">
        <v>4</v>
      </c>
      <c r="F195" s="5" t="s">
        <v>5</v>
      </c>
      <c r="G195" s="6" t="s">
        <v>6</v>
      </c>
      <c r="H195" s="6"/>
      <c r="I195" s="6"/>
      <c r="J195" s="6"/>
      <c r="K195" s="6"/>
      <c r="L195" s="6"/>
      <c r="M195" s="6"/>
      <c r="N195" s="6"/>
      <c r="O195" s="6" t="s">
        <v>7</v>
      </c>
      <c r="P195" s="6"/>
      <c r="Q195" s="6"/>
      <c r="R195" s="6"/>
      <c r="S195" s="6"/>
      <c r="T195" s="6"/>
      <c r="U195" s="6"/>
      <c r="V195" s="6"/>
    </row>
    <row r="196" spans="1:22" ht="54.95" customHeight="1" x14ac:dyDescent="0.2">
      <c r="A196" s="7">
        <v>22</v>
      </c>
      <c r="B196" s="8" t="s">
        <v>8</v>
      </c>
      <c r="C196" s="8" t="s">
        <v>8</v>
      </c>
      <c r="D196" s="8" t="s">
        <v>8</v>
      </c>
      <c r="E196" s="8" t="s">
        <v>8</v>
      </c>
      <c r="F196" s="8" t="s">
        <v>8</v>
      </c>
      <c r="G196" s="10" t="s">
        <v>8</v>
      </c>
      <c r="H196" s="10"/>
      <c r="I196" s="10"/>
      <c r="J196" s="10"/>
      <c r="K196" s="10"/>
      <c r="L196" s="10"/>
      <c r="M196" s="10"/>
      <c r="N196" s="10"/>
      <c r="O196" s="10">
        <v>45444</v>
      </c>
      <c r="P196" s="10"/>
      <c r="Q196" s="10"/>
      <c r="R196" s="10"/>
      <c r="S196" s="10"/>
      <c r="T196" s="10"/>
      <c r="U196" s="10"/>
      <c r="V196" s="10"/>
    </row>
    <row r="197" spans="1:22" ht="54.95" customHeight="1" x14ac:dyDescent="0.2">
      <c r="A197" s="7">
        <v>23</v>
      </c>
      <c r="B197" s="8">
        <v>45445</v>
      </c>
      <c r="C197" s="8">
        <v>45446</v>
      </c>
      <c r="D197" s="8">
        <v>45447</v>
      </c>
      <c r="E197" s="8">
        <v>45448</v>
      </c>
      <c r="F197" s="8">
        <v>45449</v>
      </c>
      <c r="G197" s="10">
        <v>45450</v>
      </c>
      <c r="H197" s="10"/>
      <c r="I197" s="10"/>
      <c r="J197" s="10"/>
      <c r="K197" s="10"/>
      <c r="L197" s="10"/>
      <c r="M197" s="10"/>
      <c r="N197" s="10"/>
      <c r="O197" s="10">
        <v>45451</v>
      </c>
      <c r="P197" s="10"/>
      <c r="Q197" s="10"/>
      <c r="R197" s="10"/>
      <c r="S197" s="10"/>
      <c r="T197" s="10"/>
      <c r="U197" s="10"/>
      <c r="V197" s="10"/>
    </row>
    <row r="198" spans="1:22" ht="54.95" customHeight="1" x14ac:dyDescent="0.2">
      <c r="A198" s="7">
        <v>24</v>
      </c>
      <c r="B198" s="8">
        <v>45452</v>
      </c>
      <c r="C198" s="8">
        <v>45453</v>
      </c>
      <c r="D198" s="8">
        <v>45454</v>
      </c>
      <c r="E198" s="8">
        <v>45455</v>
      </c>
      <c r="F198" s="8">
        <v>45456</v>
      </c>
      <c r="G198" s="10">
        <v>45457</v>
      </c>
      <c r="H198" s="10"/>
      <c r="I198" s="10"/>
      <c r="J198" s="10"/>
      <c r="K198" s="10"/>
      <c r="L198" s="10"/>
      <c r="M198" s="10"/>
      <c r="N198" s="10"/>
      <c r="O198" s="10">
        <v>45458</v>
      </c>
      <c r="P198" s="10"/>
      <c r="Q198" s="10"/>
      <c r="R198" s="10"/>
      <c r="S198" s="10"/>
      <c r="T198" s="10"/>
      <c r="U198" s="10"/>
      <c r="V198" s="10"/>
    </row>
    <row r="199" spans="1:22" ht="54.95" customHeight="1" x14ac:dyDescent="0.2">
      <c r="A199" s="7">
        <v>25</v>
      </c>
      <c r="B199" s="8">
        <v>45459</v>
      </c>
      <c r="C199" s="8">
        <v>45460</v>
      </c>
      <c r="D199" s="8">
        <v>45461</v>
      </c>
      <c r="E199" s="8">
        <v>45462</v>
      </c>
      <c r="F199" s="8">
        <v>45463</v>
      </c>
      <c r="G199" s="10">
        <v>45464</v>
      </c>
      <c r="H199" s="10"/>
      <c r="I199" s="10"/>
      <c r="J199" s="10"/>
      <c r="K199" s="10"/>
      <c r="L199" s="10"/>
      <c r="M199" s="10"/>
      <c r="N199" s="10"/>
      <c r="O199" s="10">
        <v>45465</v>
      </c>
      <c r="P199" s="10"/>
      <c r="Q199" s="10"/>
      <c r="R199" s="10"/>
      <c r="S199" s="10"/>
      <c r="T199" s="10"/>
      <c r="U199" s="10"/>
      <c r="V199" s="10"/>
    </row>
    <row r="200" spans="1:22" ht="54.95" customHeight="1" x14ac:dyDescent="0.2">
      <c r="A200" s="7">
        <v>26</v>
      </c>
      <c r="B200" s="8">
        <v>45466</v>
      </c>
      <c r="C200" s="8">
        <v>45467</v>
      </c>
      <c r="D200" s="8">
        <v>45468</v>
      </c>
      <c r="E200" s="8">
        <v>45469</v>
      </c>
      <c r="F200" s="8">
        <v>45470</v>
      </c>
      <c r="G200" s="10">
        <v>45471</v>
      </c>
      <c r="H200" s="10"/>
      <c r="I200" s="10"/>
      <c r="J200" s="10"/>
      <c r="K200" s="10"/>
      <c r="L200" s="10"/>
      <c r="M200" s="10"/>
      <c r="N200" s="10"/>
      <c r="O200" s="10">
        <v>45472</v>
      </c>
      <c r="P200" s="10"/>
      <c r="Q200" s="10"/>
      <c r="R200" s="10"/>
      <c r="S200" s="10"/>
      <c r="T200" s="10"/>
      <c r="U200" s="10"/>
      <c r="V200" s="10"/>
    </row>
    <row r="201" spans="1:22" ht="54.95" customHeight="1" x14ac:dyDescent="0.2">
      <c r="A201" s="7">
        <v>27</v>
      </c>
      <c r="B201" s="8">
        <v>45473</v>
      </c>
      <c r="C201" s="8" t="s">
        <v>8</v>
      </c>
      <c r="D201" s="8" t="s">
        <v>8</v>
      </c>
      <c r="E201" s="8" t="s">
        <v>8</v>
      </c>
      <c r="F201" s="8" t="s">
        <v>8</v>
      </c>
      <c r="G201" s="10" t="s">
        <v>8</v>
      </c>
      <c r="H201" s="10"/>
      <c r="I201" s="10"/>
      <c r="J201" s="10"/>
      <c r="K201" s="10"/>
      <c r="L201" s="10"/>
      <c r="M201" s="10"/>
      <c r="N201" s="10"/>
      <c r="O201" s="10" t="s">
        <v>8</v>
      </c>
      <c r="P201" s="10"/>
      <c r="Q201" s="10"/>
      <c r="R201" s="10"/>
      <c r="S201" s="10"/>
      <c r="T201" s="10"/>
      <c r="U201" s="10"/>
      <c r="V201" s="10"/>
    </row>
    <row r="202" spans="1:22" x14ac:dyDescent="0.2">
      <c r="G202" s="11" t="s">
        <v>9</v>
      </c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x14ac:dyDescent="0.2"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5" spans="1:22" ht="24.95" customHeight="1" x14ac:dyDescent="0.2">
      <c r="A205" s="15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7"/>
    </row>
    <row r="206" spans="1:22" ht="24.95" customHeight="1" x14ac:dyDescent="0.2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20"/>
    </row>
    <row r="207" spans="1:22" ht="24.95" customHeight="1" x14ac:dyDescent="0.2">
      <c r="A207" s="18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20"/>
    </row>
    <row r="208" spans="1:22" ht="24.95" customHeight="1" x14ac:dyDescent="0.2">
      <c r="A208" s="18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20"/>
    </row>
    <row r="209" spans="1:22" ht="24.95" customHeight="1" x14ac:dyDescent="0.2">
      <c r="A209" s="18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20"/>
    </row>
    <row r="210" spans="1:22" ht="24.95" customHeight="1" x14ac:dyDescent="0.2">
      <c r="A210" s="18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20"/>
    </row>
    <row r="211" spans="1:22" ht="24.95" customHeight="1" x14ac:dyDescent="0.2">
      <c r="A211" s="18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20"/>
    </row>
    <row r="212" spans="1:22" ht="24.95" customHeight="1" x14ac:dyDescent="0.2">
      <c r="A212" s="18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20"/>
    </row>
    <row r="213" spans="1:22" ht="24.95" customHeight="1" x14ac:dyDescent="0.2">
      <c r="A213" s="1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20"/>
    </row>
    <row r="214" spans="1:22" ht="24.95" customHeight="1" x14ac:dyDescent="0.2">
      <c r="A214" s="1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20"/>
    </row>
    <row r="215" spans="1:22" ht="24.95" customHeight="1" x14ac:dyDescent="0.2">
      <c r="A215" s="18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20"/>
    </row>
    <row r="216" spans="1:22" ht="24.95" customHeight="1" x14ac:dyDescent="0.2">
      <c r="A216" s="18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20"/>
    </row>
    <row r="217" spans="1:22" ht="24.95" customHeight="1" x14ac:dyDescent="0.2">
      <c r="A217" s="18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20"/>
    </row>
    <row r="218" spans="1:22" ht="24.95" customHeight="1" x14ac:dyDescent="0.2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20"/>
    </row>
    <row r="219" spans="1:22" ht="24.95" customHeight="1" x14ac:dyDescent="0.2">
      <c r="A219" s="18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20"/>
    </row>
    <row r="220" spans="1:22" ht="24.95" customHeight="1" x14ac:dyDescent="0.2">
      <c r="A220" s="18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20"/>
    </row>
    <row r="221" spans="1:22" ht="24.95" customHeight="1" x14ac:dyDescent="0.2">
      <c r="A221" s="18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20"/>
    </row>
    <row r="222" spans="1:22" ht="24.95" customHeight="1" x14ac:dyDescent="0.2">
      <c r="A222" s="21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3"/>
    </row>
    <row r="223" spans="1:22" ht="6" customHeight="1" x14ac:dyDescent="0.2">
      <c r="A223" s="1">
        <v>45474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6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6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6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6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6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6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6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2" spans="1:22" ht="24.95" customHeight="1" x14ac:dyDescent="0.2">
      <c r="A232" s="4" t="s">
        <v>0</v>
      </c>
      <c r="B232" s="5" t="s">
        <v>1</v>
      </c>
      <c r="C232" s="5" t="s">
        <v>2</v>
      </c>
      <c r="D232" s="5" t="s">
        <v>3</v>
      </c>
      <c r="E232" s="5" t="s">
        <v>4</v>
      </c>
      <c r="F232" s="5" t="s">
        <v>5</v>
      </c>
      <c r="G232" s="6" t="s">
        <v>6</v>
      </c>
      <c r="H232" s="6"/>
      <c r="I232" s="6"/>
      <c r="J232" s="6"/>
      <c r="K232" s="6"/>
      <c r="L232" s="6"/>
      <c r="M232" s="6"/>
      <c r="N232" s="6"/>
      <c r="O232" s="6" t="s">
        <v>7</v>
      </c>
      <c r="P232" s="6"/>
      <c r="Q232" s="6"/>
      <c r="R232" s="6"/>
      <c r="S232" s="6"/>
      <c r="T232" s="6"/>
      <c r="U232" s="6"/>
      <c r="V232" s="6"/>
    </row>
    <row r="233" spans="1:22" ht="54.95" customHeight="1" x14ac:dyDescent="0.2">
      <c r="A233" s="7">
        <v>27</v>
      </c>
      <c r="B233" s="8" t="s">
        <v>8</v>
      </c>
      <c r="C233" s="8">
        <v>45474</v>
      </c>
      <c r="D233" s="8">
        <v>45475</v>
      </c>
      <c r="E233" s="8">
        <v>45476</v>
      </c>
      <c r="F233" s="9">
        <v>45477</v>
      </c>
      <c r="G233" s="10">
        <v>45478</v>
      </c>
      <c r="H233" s="10"/>
      <c r="I233" s="10"/>
      <c r="J233" s="10"/>
      <c r="K233" s="10"/>
      <c r="L233" s="10"/>
      <c r="M233" s="10"/>
      <c r="N233" s="10"/>
      <c r="O233" s="10">
        <v>45479</v>
      </c>
      <c r="P233" s="10"/>
      <c r="Q233" s="10"/>
      <c r="R233" s="10"/>
      <c r="S233" s="10"/>
      <c r="T233" s="10"/>
      <c r="U233" s="10"/>
      <c r="V233" s="10"/>
    </row>
    <row r="234" spans="1:22" ht="54.95" customHeight="1" x14ac:dyDescent="0.2">
      <c r="A234" s="7">
        <v>28</v>
      </c>
      <c r="B234" s="8">
        <v>45480</v>
      </c>
      <c r="C234" s="8">
        <v>45481</v>
      </c>
      <c r="D234" s="8">
        <v>45482</v>
      </c>
      <c r="E234" s="8">
        <v>45483</v>
      </c>
      <c r="F234" s="8">
        <v>45484</v>
      </c>
      <c r="G234" s="10">
        <v>45485</v>
      </c>
      <c r="H234" s="10"/>
      <c r="I234" s="10"/>
      <c r="J234" s="10"/>
      <c r="K234" s="10"/>
      <c r="L234" s="10"/>
      <c r="M234" s="10"/>
      <c r="N234" s="10"/>
      <c r="O234" s="10">
        <v>45486</v>
      </c>
      <c r="P234" s="10"/>
      <c r="Q234" s="10"/>
      <c r="R234" s="10"/>
      <c r="S234" s="10"/>
      <c r="T234" s="10"/>
      <c r="U234" s="10"/>
      <c r="V234" s="10"/>
    </row>
    <row r="235" spans="1:22" ht="54.95" customHeight="1" x14ac:dyDescent="0.2">
      <c r="A235" s="7">
        <v>29</v>
      </c>
      <c r="B235" s="8">
        <v>45487</v>
      </c>
      <c r="C235" s="8">
        <v>45488</v>
      </c>
      <c r="D235" s="8">
        <v>45489</v>
      </c>
      <c r="E235" s="8">
        <v>45490</v>
      </c>
      <c r="F235" s="8">
        <v>45491</v>
      </c>
      <c r="G235" s="10">
        <v>45492</v>
      </c>
      <c r="H235" s="10"/>
      <c r="I235" s="10"/>
      <c r="J235" s="10"/>
      <c r="K235" s="10"/>
      <c r="L235" s="10"/>
      <c r="M235" s="10"/>
      <c r="N235" s="10"/>
      <c r="O235" s="10">
        <v>45493</v>
      </c>
      <c r="P235" s="10"/>
      <c r="Q235" s="10"/>
      <c r="R235" s="10"/>
      <c r="S235" s="10"/>
      <c r="T235" s="10"/>
      <c r="U235" s="10"/>
      <c r="V235" s="10"/>
    </row>
    <row r="236" spans="1:22" ht="54.95" customHeight="1" x14ac:dyDescent="0.2">
      <c r="A236" s="7">
        <v>30</v>
      </c>
      <c r="B236" s="8">
        <v>45494</v>
      </c>
      <c r="C236" s="8">
        <v>45495</v>
      </c>
      <c r="D236" s="8">
        <v>45496</v>
      </c>
      <c r="E236" s="8">
        <v>45497</v>
      </c>
      <c r="F236" s="8">
        <v>45498</v>
      </c>
      <c r="G236" s="10">
        <v>45499</v>
      </c>
      <c r="H236" s="10"/>
      <c r="I236" s="10"/>
      <c r="J236" s="10"/>
      <c r="K236" s="10"/>
      <c r="L236" s="10"/>
      <c r="M236" s="10"/>
      <c r="N236" s="10"/>
      <c r="O236" s="10">
        <v>45500</v>
      </c>
      <c r="P236" s="10"/>
      <c r="Q236" s="10"/>
      <c r="R236" s="10"/>
      <c r="S236" s="10"/>
      <c r="T236" s="10"/>
      <c r="U236" s="10"/>
      <c r="V236" s="10"/>
    </row>
    <row r="237" spans="1:22" ht="54.95" customHeight="1" x14ac:dyDescent="0.2">
      <c r="A237" s="7">
        <v>31</v>
      </c>
      <c r="B237" s="8">
        <v>45501</v>
      </c>
      <c r="C237" s="8">
        <v>45502</v>
      </c>
      <c r="D237" s="8">
        <v>45503</v>
      </c>
      <c r="E237" s="8">
        <v>45504</v>
      </c>
      <c r="F237" s="8" t="s">
        <v>8</v>
      </c>
      <c r="G237" s="10" t="s">
        <v>8</v>
      </c>
      <c r="H237" s="10"/>
      <c r="I237" s="10"/>
      <c r="J237" s="10"/>
      <c r="K237" s="10"/>
      <c r="L237" s="10"/>
      <c r="M237" s="10"/>
      <c r="N237" s="10"/>
      <c r="O237" s="10" t="s">
        <v>8</v>
      </c>
      <c r="P237" s="10"/>
      <c r="Q237" s="10"/>
      <c r="R237" s="10"/>
      <c r="S237" s="10"/>
      <c r="T237" s="10"/>
      <c r="U237" s="10"/>
      <c r="V237" s="10"/>
    </row>
    <row r="238" spans="1:22" ht="54.95" customHeight="1" x14ac:dyDescent="0.2">
      <c r="A238" s="7">
        <v>0</v>
      </c>
      <c r="B238" s="8" t="s">
        <v>8</v>
      </c>
      <c r="C238" s="8" t="s">
        <v>8</v>
      </c>
      <c r="D238" s="8" t="s">
        <v>8</v>
      </c>
      <c r="E238" s="8" t="s">
        <v>8</v>
      </c>
      <c r="F238" s="8" t="s">
        <v>8</v>
      </c>
      <c r="G238" s="10" t="s">
        <v>8</v>
      </c>
      <c r="H238" s="10"/>
      <c r="I238" s="10"/>
      <c r="J238" s="10"/>
      <c r="K238" s="10"/>
      <c r="L238" s="10"/>
      <c r="M238" s="10"/>
      <c r="N238" s="10"/>
      <c r="O238" s="10" t="s">
        <v>8</v>
      </c>
      <c r="P238" s="10"/>
      <c r="Q238" s="10"/>
      <c r="R238" s="10"/>
      <c r="S238" s="10"/>
      <c r="T238" s="10"/>
      <c r="U238" s="10"/>
      <c r="V238" s="10"/>
    </row>
    <row r="239" spans="1:22" x14ac:dyDescent="0.2">
      <c r="G239" s="11" t="s">
        <v>9</v>
      </c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x14ac:dyDescent="0.2">
      <c r="B240" s="12">
        <v>45477</v>
      </c>
      <c r="C240" s="13" t="s">
        <v>14</v>
      </c>
      <c r="D240" s="13"/>
    </row>
    <row r="241" spans="1:22" x14ac:dyDescent="0.2">
      <c r="B241" s="12"/>
      <c r="C241" s="14"/>
      <c r="D241" s="14"/>
      <c r="E241" s="12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22" ht="24.95" customHeight="1" x14ac:dyDescent="0.2">
      <c r="A242" s="15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7"/>
    </row>
    <row r="243" spans="1:22" ht="24.95" customHeight="1" x14ac:dyDescent="0.2">
      <c r="A243" s="18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20"/>
    </row>
    <row r="244" spans="1:22" ht="24.95" customHeight="1" x14ac:dyDescent="0.2">
      <c r="A244" s="18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20"/>
    </row>
    <row r="245" spans="1:22" ht="24.95" customHeight="1" x14ac:dyDescent="0.2">
      <c r="A245" s="18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20"/>
    </row>
    <row r="246" spans="1:22" ht="24.95" customHeight="1" x14ac:dyDescent="0.2">
      <c r="A246" s="18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20"/>
    </row>
    <row r="247" spans="1:22" ht="24.95" customHeight="1" x14ac:dyDescent="0.2">
      <c r="A247" s="18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20"/>
    </row>
    <row r="248" spans="1:22" ht="24.95" customHeight="1" x14ac:dyDescent="0.2">
      <c r="A248" s="18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20"/>
    </row>
    <row r="249" spans="1:22" ht="24.95" customHeight="1" x14ac:dyDescent="0.2">
      <c r="A249" s="18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20"/>
    </row>
    <row r="250" spans="1:22" ht="24.95" customHeight="1" x14ac:dyDescent="0.2">
      <c r="A250" s="18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20"/>
    </row>
    <row r="251" spans="1:22" ht="24.95" customHeight="1" x14ac:dyDescent="0.2">
      <c r="A251" s="18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20"/>
    </row>
    <row r="252" spans="1:22" ht="24.95" customHeight="1" x14ac:dyDescent="0.2">
      <c r="A252" s="18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20"/>
    </row>
    <row r="253" spans="1:22" ht="24.95" customHeight="1" x14ac:dyDescent="0.2">
      <c r="A253" s="18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20"/>
    </row>
    <row r="254" spans="1:22" ht="24.95" customHeight="1" x14ac:dyDescent="0.2">
      <c r="A254" s="18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20"/>
    </row>
    <row r="255" spans="1:22" ht="24.95" customHeight="1" x14ac:dyDescent="0.2">
      <c r="A255" s="18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20"/>
    </row>
    <row r="256" spans="1:22" ht="24.95" customHeight="1" x14ac:dyDescent="0.2">
      <c r="A256" s="18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20"/>
    </row>
    <row r="257" spans="1:22" ht="24.95" customHeight="1" x14ac:dyDescent="0.2">
      <c r="A257" s="18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20"/>
    </row>
    <row r="258" spans="1:22" ht="24.95" customHeight="1" x14ac:dyDescent="0.2">
      <c r="A258" s="18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20"/>
    </row>
    <row r="259" spans="1:22" ht="24.95" customHeight="1" x14ac:dyDescent="0.2">
      <c r="A259" s="21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3"/>
    </row>
    <row r="260" spans="1:22" ht="6" customHeight="1" x14ac:dyDescent="0.2">
      <c r="A260" s="1">
        <v>45505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6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6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6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6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6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6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6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9" spans="1:22" ht="24.95" customHeight="1" x14ac:dyDescent="0.2">
      <c r="A269" s="4" t="s">
        <v>0</v>
      </c>
      <c r="B269" s="5" t="s">
        <v>1</v>
      </c>
      <c r="C269" s="5" t="s">
        <v>2</v>
      </c>
      <c r="D269" s="5" t="s">
        <v>3</v>
      </c>
      <c r="E269" s="5" t="s">
        <v>4</v>
      </c>
      <c r="F269" s="5" t="s">
        <v>5</v>
      </c>
      <c r="G269" s="6" t="s">
        <v>6</v>
      </c>
      <c r="H269" s="6"/>
      <c r="I269" s="6"/>
      <c r="J269" s="6"/>
      <c r="K269" s="6"/>
      <c r="L269" s="6"/>
      <c r="M269" s="6"/>
      <c r="N269" s="6"/>
      <c r="O269" s="6" t="s">
        <v>7</v>
      </c>
      <c r="P269" s="6"/>
      <c r="Q269" s="6"/>
      <c r="R269" s="6"/>
      <c r="S269" s="6"/>
      <c r="T269" s="6"/>
      <c r="U269" s="6"/>
      <c r="V269" s="6"/>
    </row>
    <row r="270" spans="1:22" ht="54.95" customHeight="1" x14ac:dyDescent="0.2">
      <c r="A270" s="7">
        <v>31</v>
      </c>
      <c r="B270" s="8" t="s">
        <v>8</v>
      </c>
      <c r="C270" s="8" t="s">
        <v>8</v>
      </c>
      <c r="D270" s="8" t="s">
        <v>8</v>
      </c>
      <c r="E270" s="8" t="s">
        <v>8</v>
      </c>
      <c r="F270" s="8">
        <v>45505</v>
      </c>
      <c r="G270" s="10">
        <v>45506</v>
      </c>
      <c r="H270" s="10"/>
      <c r="I270" s="10"/>
      <c r="J270" s="10"/>
      <c r="K270" s="10"/>
      <c r="L270" s="10"/>
      <c r="M270" s="10"/>
      <c r="N270" s="10"/>
      <c r="O270" s="10">
        <v>45507</v>
      </c>
      <c r="P270" s="10"/>
      <c r="Q270" s="10"/>
      <c r="R270" s="10"/>
      <c r="S270" s="10"/>
      <c r="T270" s="10"/>
      <c r="U270" s="10"/>
      <c r="V270" s="10"/>
    </row>
    <row r="271" spans="1:22" ht="54.95" customHeight="1" x14ac:dyDescent="0.2">
      <c r="A271" s="7">
        <v>32</v>
      </c>
      <c r="B271" s="8">
        <v>45508</v>
      </c>
      <c r="C271" s="8">
        <v>45509</v>
      </c>
      <c r="D271" s="8">
        <v>45510</v>
      </c>
      <c r="E271" s="8">
        <v>45511</v>
      </c>
      <c r="F271" s="8">
        <v>45512</v>
      </c>
      <c r="G271" s="10">
        <v>45513</v>
      </c>
      <c r="H271" s="10"/>
      <c r="I271" s="10"/>
      <c r="J271" s="10"/>
      <c r="K271" s="10"/>
      <c r="L271" s="10"/>
      <c r="M271" s="10"/>
      <c r="N271" s="10"/>
      <c r="O271" s="10">
        <v>45514</v>
      </c>
      <c r="P271" s="10"/>
      <c r="Q271" s="10"/>
      <c r="R271" s="10"/>
      <c r="S271" s="10"/>
      <c r="T271" s="10"/>
      <c r="U271" s="10"/>
      <c r="V271" s="10"/>
    </row>
    <row r="272" spans="1:22" ht="54.95" customHeight="1" x14ac:dyDescent="0.2">
      <c r="A272" s="7">
        <v>33</v>
      </c>
      <c r="B272" s="8">
        <v>45515</v>
      </c>
      <c r="C272" s="8">
        <v>45516</v>
      </c>
      <c r="D272" s="8">
        <v>45517</v>
      </c>
      <c r="E272" s="8">
        <v>45518</v>
      </c>
      <c r="F272" s="8">
        <v>45519</v>
      </c>
      <c r="G272" s="10">
        <v>45520</v>
      </c>
      <c r="H272" s="10"/>
      <c r="I272" s="10"/>
      <c r="J272" s="10"/>
      <c r="K272" s="10"/>
      <c r="L272" s="10"/>
      <c r="M272" s="10"/>
      <c r="N272" s="10"/>
      <c r="O272" s="10">
        <v>45521</v>
      </c>
      <c r="P272" s="10"/>
      <c r="Q272" s="10"/>
      <c r="R272" s="10"/>
      <c r="S272" s="10"/>
      <c r="T272" s="10"/>
      <c r="U272" s="10"/>
      <c r="V272" s="10"/>
    </row>
    <row r="273" spans="1:22" ht="54.95" customHeight="1" x14ac:dyDescent="0.2">
      <c r="A273" s="7">
        <v>34</v>
      </c>
      <c r="B273" s="8">
        <v>45522</v>
      </c>
      <c r="C273" s="8">
        <v>45523</v>
      </c>
      <c r="D273" s="8">
        <v>45524</v>
      </c>
      <c r="E273" s="8">
        <v>45525</v>
      </c>
      <c r="F273" s="8">
        <v>45526</v>
      </c>
      <c r="G273" s="10">
        <v>45527</v>
      </c>
      <c r="H273" s="10"/>
      <c r="I273" s="10"/>
      <c r="J273" s="10"/>
      <c r="K273" s="10"/>
      <c r="L273" s="10"/>
      <c r="M273" s="10"/>
      <c r="N273" s="10"/>
      <c r="O273" s="10">
        <v>45528</v>
      </c>
      <c r="P273" s="10"/>
      <c r="Q273" s="10"/>
      <c r="R273" s="10"/>
      <c r="S273" s="10"/>
      <c r="T273" s="10"/>
      <c r="U273" s="10"/>
      <c r="V273" s="10"/>
    </row>
    <row r="274" spans="1:22" ht="54.95" customHeight="1" x14ac:dyDescent="0.2">
      <c r="A274" s="7">
        <v>35</v>
      </c>
      <c r="B274" s="8">
        <v>45529</v>
      </c>
      <c r="C274" s="8">
        <v>45530</v>
      </c>
      <c r="D274" s="8">
        <v>45531</v>
      </c>
      <c r="E274" s="8">
        <v>45532</v>
      </c>
      <c r="F274" s="8">
        <v>45533</v>
      </c>
      <c r="G274" s="10">
        <v>45534</v>
      </c>
      <c r="H274" s="10"/>
      <c r="I274" s="10"/>
      <c r="J274" s="10"/>
      <c r="K274" s="10"/>
      <c r="L274" s="10"/>
      <c r="M274" s="10"/>
      <c r="N274" s="10"/>
      <c r="O274" s="10">
        <v>45535</v>
      </c>
      <c r="P274" s="10"/>
      <c r="Q274" s="10"/>
      <c r="R274" s="10"/>
      <c r="S274" s="10"/>
      <c r="T274" s="10"/>
      <c r="U274" s="10"/>
      <c r="V274" s="10"/>
    </row>
    <row r="275" spans="1:22" ht="54.95" customHeight="1" x14ac:dyDescent="0.2">
      <c r="A275" s="7">
        <v>0</v>
      </c>
      <c r="B275" s="8" t="s">
        <v>8</v>
      </c>
      <c r="C275" s="8" t="s">
        <v>8</v>
      </c>
      <c r="D275" s="8" t="s">
        <v>8</v>
      </c>
      <c r="E275" s="8" t="s">
        <v>8</v>
      </c>
      <c r="F275" s="8" t="s">
        <v>8</v>
      </c>
      <c r="G275" s="10" t="s">
        <v>8</v>
      </c>
      <c r="H275" s="10"/>
      <c r="I275" s="10"/>
      <c r="J275" s="10"/>
      <c r="K275" s="10"/>
      <c r="L275" s="10"/>
      <c r="M275" s="10"/>
      <c r="N275" s="10"/>
      <c r="O275" s="10" t="s">
        <v>8</v>
      </c>
      <c r="P275" s="10"/>
      <c r="Q275" s="10"/>
      <c r="R275" s="10"/>
      <c r="S275" s="10"/>
      <c r="T275" s="10"/>
      <c r="U275" s="10"/>
      <c r="V275" s="10"/>
    </row>
    <row r="276" spans="1:22" x14ac:dyDescent="0.2">
      <c r="G276" s="11" t="s">
        <v>9</v>
      </c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x14ac:dyDescent="0.2"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9" spans="1:22" ht="24.95" customHeight="1" x14ac:dyDescent="0.2">
      <c r="A279" s="15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7"/>
    </row>
    <row r="280" spans="1:22" ht="24.95" customHeight="1" x14ac:dyDescent="0.2">
      <c r="A280" s="18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20"/>
    </row>
    <row r="281" spans="1:22" ht="24.95" customHeight="1" x14ac:dyDescent="0.2">
      <c r="A281" s="18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20"/>
    </row>
    <row r="282" spans="1:22" ht="24.95" customHeight="1" x14ac:dyDescent="0.2">
      <c r="A282" s="18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20"/>
    </row>
    <row r="283" spans="1:22" ht="24.95" customHeight="1" x14ac:dyDescent="0.2">
      <c r="A283" s="18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20"/>
    </row>
    <row r="284" spans="1:22" ht="24.95" customHeight="1" x14ac:dyDescent="0.2">
      <c r="A284" s="18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20"/>
    </row>
    <row r="285" spans="1:22" ht="24.95" customHeight="1" x14ac:dyDescent="0.2">
      <c r="A285" s="18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20"/>
    </row>
    <row r="286" spans="1:22" ht="24.95" customHeight="1" x14ac:dyDescent="0.2">
      <c r="A286" s="18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20"/>
    </row>
    <row r="287" spans="1:22" ht="24.95" customHeight="1" x14ac:dyDescent="0.2">
      <c r="A287" s="18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20"/>
    </row>
    <row r="288" spans="1:22" ht="24.95" customHeight="1" x14ac:dyDescent="0.2">
      <c r="A288" s="18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20"/>
    </row>
    <row r="289" spans="1:22" ht="24.95" customHeight="1" x14ac:dyDescent="0.2">
      <c r="A289" s="18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20"/>
    </row>
    <row r="290" spans="1:22" ht="24.95" customHeight="1" x14ac:dyDescent="0.2">
      <c r="A290" s="18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20"/>
    </row>
    <row r="291" spans="1:22" ht="24.95" customHeight="1" x14ac:dyDescent="0.2">
      <c r="A291" s="18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20"/>
    </row>
    <row r="292" spans="1:22" ht="24.95" customHeight="1" x14ac:dyDescent="0.2">
      <c r="A292" s="18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20"/>
    </row>
    <row r="293" spans="1:22" ht="24.95" customHeight="1" x14ac:dyDescent="0.2">
      <c r="A293" s="18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20"/>
    </row>
    <row r="294" spans="1:22" ht="24.95" customHeight="1" x14ac:dyDescent="0.2">
      <c r="A294" s="18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20"/>
    </row>
    <row r="295" spans="1:22" ht="24.95" customHeight="1" x14ac:dyDescent="0.2">
      <c r="A295" s="18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20"/>
    </row>
    <row r="296" spans="1:22" ht="24.95" customHeight="1" x14ac:dyDescent="0.2">
      <c r="A296" s="21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3"/>
    </row>
    <row r="297" spans="1:22" ht="6" customHeight="1" x14ac:dyDescent="0.2">
      <c r="A297" s="1">
        <v>45536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6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6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6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6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6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6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6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6" spans="1:22" ht="24.95" customHeight="1" x14ac:dyDescent="0.2">
      <c r="A306" s="4" t="s">
        <v>0</v>
      </c>
      <c r="B306" s="5" t="s">
        <v>1</v>
      </c>
      <c r="C306" s="5" t="s">
        <v>2</v>
      </c>
      <c r="D306" s="5" t="s">
        <v>3</v>
      </c>
      <c r="E306" s="5" t="s">
        <v>4</v>
      </c>
      <c r="F306" s="5" t="s">
        <v>5</v>
      </c>
      <c r="G306" s="6" t="s">
        <v>6</v>
      </c>
      <c r="H306" s="6"/>
      <c r="I306" s="6"/>
      <c r="J306" s="6"/>
      <c r="K306" s="6"/>
      <c r="L306" s="6"/>
      <c r="M306" s="6"/>
      <c r="N306" s="6"/>
      <c r="O306" s="6" t="s">
        <v>7</v>
      </c>
      <c r="P306" s="6"/>
      <c r="Q306" s="6"/>
      <c r="R306" s="6"/>
      <c r="S306" s="6"/>
      <c r="T306" s="6"/>
      <c r="U306" s="6"/>
      <c r="V306" s="6"/>
    </row>
    <row r="307" spans="1:22" ht="54.95" customHeight="1" x14ac:dyDescent="0.2">
      <c r="A307" s="7">
        <v>36</v>
      </c>
      <c r="B307" s="8">
        <v>45536</v>
      </c>
      <c r="C307" s="9">
        <v>45537</v>
      </c>
      <c r="D307" s="8">
        <v>45538</v>
      </c>
      <c r="E307" s="8">
        <v>45539</v>
      </c>
      <c r="F307" s="8">
        <v>45540</v>
      </c>
      <c r="G307" s="10">
        <v>45541</v>
      </c>
      <c r="H307" s="10"/>
      <c r="I307" s="10"/>
      <c r="J307" s="10"/>
      <c r="K307" s="10"/>
      <c r="L307" s="10"/>
      <c r="M307" s="10"/>
      <c r="N307" s="10"/>
      <c r="O307" s="10">
        <v>45542</v>
      </c>
      <c r="P307" s="10"/>
      <c r="Q307" s="10"/>
      <c r="R307" s="10"/>
      <c r="S307" s="10"/>
      <c r="T307" s="10"/>
      <c r="U307" s="10"/>
      <c r="V307" s="10"/>
    </row>
    <row r="308" spans="1:22" ht="54.95" customHeight="1" x14ac:dyDescent="0.2">
      <c r="A308" s="7">
        <v>37</v>
      </c>
      <c r="B308" s="8">
        <v>45543</v>
      </c>
      <c r="C308" s="8">
        <v>45544</v>
      </c>
      <c r="D308" s="8">
        <v>45545</v>
      </c>
      <c r="E308" s="8">
        <v>45546</v>
      </c>
      <c r="F308" s="8">
        <v>45547</v>
      </c>
      <c r="G308" s="10">
        <v>45548</v>
      </c>
      <c r="H308" s="10"/>
      <c r="I308" s="10"/>
      <c r="J308" s="10"/>
      <c r="K308" s="10"/>
      <c r="L308" s="10"/>
      <c r="M308" s="10"/>
      <c r="N308" s="10"/>
      <c r="O308" s="10">
        <v>45549</v>
      </c>
      <c r="P308" s="10"/>
      <c r="Q308" s="10"/>
      <c r="R308" s="10"/>
      <c r="S308" s="10"/>
      <c r="T308" s="10"/>
      <c r="U308" s="10"/>
      <c r="V308" s="10"/>
    </row>
    <row r="309" spans="1:22" ht="54.95" customHeight="1" x14ac:dyDescent="0.2">
      <c r="A309" s="7">
        <v>38</v>
      </c>
      <c r="B309" s="8">
        <v>45550</v>
      </c>
      <c r="C309" s="8">
        <v>45551</v>
      </c>
      <c r="D309" s="8">
        <v>45552</v>
      </c>
      <c r="E309" s="8">
        <v>45553</v>
      </c>
      <c r="F309" s="8">
        <v>45554</v>
      </c>
      <c r="G309" s="10">
        <v>45555</v>
      </c>
      <c r="H309" s="10"/>
      <c r="I309" s="10"/>
      <c r="J309" s="10"/>
      <c r="K309" s="10"/>
      <c r="L309" s="10"/>
      <c r="M309" s="10"/>
      <c r="N309" s="10"/>
      <c r="O309" s="10">
        <v>45556</v>
      </c>
      <c r="P309" s="10"/>
      <c r="Q309" s="10"/>
      <c r="R309" s="10"/>
      <c r="S309" s="10"/>
      <c r="T309" s="10"/>
      <c r="U309" s="10"/>
      <c r="V309" s="10"/>
    </row>
    <row r="310" spans="1:22" ht="54.95" customHeight="1" x14ac:dyDescent="0.2">
      <c r="A310" s="7">
        <v>39</v>
      </c>
      <c r="B310" s="8">
        <v>45557</v>
      </c>
      <c r="C310" s="8">
        <v>45558</v>
      </c>
      <c r="D310" s="8">
        <v>45559</v>
      </c>
      <c r="E310" s="8">
        <v>45560</v>
      </c>
      <c r="F310" s="8">
        <v>45561</v>
      </c>
      <c r="G310" s="10">
        <v>45562</v>
      </c>
      <c r="H310" s="10"/>
      <c r="I310" s="10"/>
      <c r="J310" s="10"/>
      <c r="K310" s="10"/>
      <c r="L310" s="10"/>
      <c r="M310" s="10"/>
      <c r="N310" s="10"/>
      <c r="O310" s="10">
        <v>45563</v>
      </c>
      <c r="P310" s="10"/>
      <c r="Q310" s="10"/>
      <c r="R310" s="10"/>
      <c r="S310" s="10"/>
      <c r="T310" s="10"/>
      <c r="U310" s="10"/>
      <c r="V310" s="10"/>
    </row>
    <row r="311" spans="1:22" ht="54.95" customHeight="1" x14ac:dyDescent="0.2">
      <c r="A311" s="7">
        <v>40</v>
      </c>
      <c r="B311" s="8">
        <v>45564</v>
      </c>
      <c r="C311" s="8">
        <v>45565</v>
      </c>
      <c r="D311" s="8" t="s">
        <v>8</v>
      </c>
      <c r="E311" s="8" t="s">
        <v>8</v>
      </c>
      <c r="F311" s="8" t="s">
        <v>8</v>
      </c>
      <c r="G311" s="10" t="s">
        <v>8</v>
      </c>
      <c r="H311" s="10"/>
      <c r="I311" s="10"/>
      <c r="J311" s="10"/>
      <c r="K311" s="10"/>
      <c r="L311" s="10"/>
      <c r="M311" s="10"/>
      <c r="N311" s="10"/>
      <c r="O311" s="10" t="s">
        <v>8</v>
      </c>
      <c r="P311" s="10"/>
      <c r="Q311" s="10"/>
      <c r="R311" s="10"/>
      <c r="S311" s="10"/>
      <c r="T311" s="10"/>
      <c r="U311" s="10"/>
      <c r="V311" s="10"/>
    </row>
    <row r="312" spans="1:22" ht="54.95" customHeight="1" x14ac:dyDescent="0.2">
      <c r="A312" s="7">
        <v>0</v>
      </c>
      <c r="B312" s="8" t="s">
        <v>8</v>
      </c>
      <c r="C312" s="8" t="s">
        <v>8</v>
      </c>
      <c r="D312" s="8" t="s">
        <v>8</v>
      </c>
      <c r="E312" s="8" t="s">
        <v>8</v>
      </c>
      <c r="F312" s="8" t="s">
        <v>8</v>
      </c>
      <c r="G312" s="10" t="s">
        <v>8</v>
      </c>
      <c r="H312" s="10"/>
      <c r="I312" s="10"/>
      <c r="J312" s="10"/>
      <c r="K312" s="10"/>
      <c r="L312" s="10"/>
      <c r="M312" s="10"/>
      <c r="N312" s="10"/>
      <c r="O312" s="10" t="s">
        <v>8</v>
      </c>
      <c r="P312" s="10"/>
      <c r="Q312" s="10"/>
      <c r="R312" s="10"/>
      <c r="S312" s="10"/>
      <c r="T312" s="10"/>
      <c r="U312" s="10"/>
      <c r="V312" s="10"/>
    </row>
    <row r="313" spans="1:22" x14ac:dyDescent="0.2">
      <c r="G313" s="11" t="s">
        <v>9</v>
      </c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x14ac:dyDescent="0.2">
      <c r="B314" s="12">
        <v>45537</v>
      </c>
      <c r="C314" s="13" t="s">
        <v>15</v>
      </c>
      <c r="D314" s="13"/>
    </row>
    <row r="315" spans="1:22" x14ac:dyDescent="0.2">
      <c r="B315" s="12"/>
      <c r="C315" s="14"/>
      <c r="D315" s="14"/>
      <c r="E315" s="12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22" ht="24.95" customHeight="1" x14ac:dyDescent="0.2">
      <c r="A316" s="15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7"/>
    </row>
    <row r="317" spans="1:22" ht="24.95" customHeight="1" x14ac:dyDescent="0.2">
      <c r="A317" s="18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20"/>
    </row>
    <row r="318" spans="1:22" ht="24.95" customHeight="1" x14ac:dyDescent="0.2">
      <c r="A318" s="18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20"/>
    </row>
    <row r="319" spans="1:22" ht="24.95" customHeight="1" x14ac:dyDescent="0.2">
      <c r="A319" s="18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20"/>
    </row>
    <row r="320" spans="1:22" ht="24.95" customHeight="1" x14ac:dyDescent="0.2">
      <c r="A320" s="18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20"/>
    </row>
    <row r="321" spans="1:22" ht="24.95" customHeight="1" x14ac:dyDescent="0.2">
      <c r="A321" s="18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20"/>
    </row>
    <row r="322" spans="1:22" ht="24.95" customHeight="1" x14ac:dyDescent="0.2">
      <c r="A322" s="18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20"/>
    </row>
    <row r="323" spans="1:22" ht="24.95" customHeight="1" x14ac:dyDescent="0.2">
      <c r="A323" s="18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20"/>
    </row>
    <row r="324" spans="1:22" ht="24.95" customHeight="1" x14ac:dyDescent="0.2">
      <c r="A324" s="18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20"/>
    </row>
    <row r="325" spans="1:22" ht="24.95" customHeight="1" x14ac:dyDescent="0.2">
      <c r="A325" s="18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20"/>
    </row>
    <row r="326" spans="1:22" ht="24.95" customHeight="1" x14ac:dyDescent="0.2">
      <c r="A326" s="18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20"/>
    </row>
    <row r="327" spans="1:22" ht="24.95" customHeight="1" x14ac:dyDescent="0.2">
      <c r="A327" s="18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20"/>
    </row>
    <row r="328" spans="1:22" ht="24.95" customHeight="1" x14ac:dyDescent="0.2">
      <c r="A328" s="18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20"/>
    </row>
    <row r="329" spans="1:22" ht="24.95" customHeight="1" x14ac:dyDescent="0.2">
      <c r="A329" s="18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20"/>
    </row>
    <row r="330" spans="1:22" ht="24.95" customHeight="1" x14ac:dyDescent="0.2">
      <c r="A330" s="18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20"/>
    </row>
    <row r="331" spans="1:22" ht="24.95" customHeight="1" x14ac:dyDescent="0.2">
      <c r="A331" s="18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20"/>
    </row>
    <row r="332" spans="1:22" ht="24.95" customHeight="1" x14ac:dyDescent="0.2">
      <c r="A332" s="18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20"/>
    </row>
    <row r="333" spans="1:22" ht="24.95" customHeight="1" x14ac:dyDescent="0.2">
      <c r="A333" s="21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3"/>
    </row>
    <row r="334" spans="1:22" ht="6" customHeight="1" x14ac:dyDescent="0.2">
      <c r="A334" s="1">
        <v>45566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6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6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6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6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6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6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6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3" spans="1:22" ht="24.95" customHeight="1" x14ac:dyDescent="0.2">
      <c r="A343" s="4" t="s">
        <v>0</v>
      </c>
      <c r="B343" s="5" t="s">
        <v>1</v>
      </c>
      <c r="C343" s="5" t="s">
        <v>2</v>
      </c>
      <c r="D343" s="5" t="s">
        <v>3</v>
      </c>
      <c r="E343" s="5" t="s">
        <v>4</v>
      </c>
      <c r="F343" s="5" t="s">
        <v>5</v>
      </c>
      <c r="G343" s="6" t="s">
        <v>6</v>
      </c>
      <c r="H343" s="6"/>
      <c r="I343" s="6"/>
      <c r="J343" s="6"/>
      <c r="K343" s="6"/>
      <c r="L343" s="6"/>
      <c r="M343" s="6"/>
      <c r="N343" s="6"/>
      <c r="O343" s="6" t="s">
        <v>7</v>
      </c>
      <c r="P343" s="6"/>
      <c r="Q343" s="6"/>
      <c r="R343" s="6"/>
      <c r="S343" s="6"/>
      <c r="T343" s="6"/>
      <c r="U343" s="6"/>
      <c r="V343" s="6"/>
    </row>
    <row r="344" spans="1:22" ht="54.95" customHeight="1" x14ac:dyDescent="0.2">
      <c r="A344" s="7">
        <v>40</v>
      </c>
      <c r="B344" s="8" t="s">
        <v>8</v>
      </c>
      <c r="C344" s="8" t="s">
        <v>8</v>
      </c>
      <c r="D344" s="8">
        <v>45566</v>
      </c>
      <c r="E344" s="8">
        <v>45567</v>
      </c>
      <c r="F344" s="8">
        <v>45568</v>
      </c>
      <c r="G344" s="10">
        <v>45569</v>
      </c>
      <c r="H344" s="10"/>
      <c r="I344" s="10"/>
      <c r="J344" s="10"/>
      <c r="K344" s="10"/>
      <c r="L344" s="10"/>
      <c r="M344" s="10"/>
      <c r="N344" s="10"/>
      <c r="O344" s="10">
        <v>45570</v>
      </c>
      <c r="P344" s="10"/>
      <c r="Q344" s="10"/>
      <c r="R344" s="10"/>
      <c r="S344" s="10"/>
      <c r="T344" s="10"/>
      <c r="U344" s="10"/>
      <c r="V344" s="10"/>
    </row>
    <row r="345" spans="1:22" ht="54.95" customHeight="1" x14ac:dyDescent="0.2">
      <c r="A345" s="7">
        <v>41</v>
      </c>
      <c r="B345" s="8">
        <v>45571</v>
      </c>
      <c r="C345" s="8">
        <v>45572</v>
      </c>
      <c r="D345" s="8">
        <v>45573</v>
      </c>
      <c r="E345" s="8">
        <v>45574</v>
      </c>
      <c r="F345" s="8">
        <v>45575</v>
      </c>
      <c r="G345" s="10">
        <v>45576</v>
      </c>
      <c r="H345" s="10"/>
      <c r="I345" s="10"/>
      <c r="J345" s="10"/>
      <c r="K345" s="10"/>
      <c r="L345" s="10"/>
      <c r="M345" s="10"/>
      <c r="N345" s="10"/>
      <c r="O345" s="10">
        <v>45577</v>
      </c>
      <c r="P345" s="10"/>
      <c r="Q345" s="10"/>
      <c r="R345" s="10"/>
      <c r="S345" s="10"/>
      <c r="T345" s="10"/>
      <c r="U345" s="10"/>
      <c r="V345" s="10"/>
    </row>
    <row r="346" spans="1:22" ht="54.95" customHeight="1" x14ac:dyDescent="0.2">
      <c r="A346" s="7">
        <v>42</v>
      </c>
      <c r="B346" s="8">
        <v>45578</v>
      </c>
      <c r="C346" s="9">
        <v>45579</v>
      </c>
      <c r="D346" s="8">
        <v>45580</v>
      </c>
      <c r="E346" s="8">
        <v>45581</v>
      </c>
      <c r="F346" s="8">
        <v>45582</v>
      </c>
      <c r="G346" s="10">
        <v>45583</v>
      </c>
      <c r="H346" s="10"/>
      <c r="I346" s="10"/>
      <c r="J346" s="10"/>
      <c r="K346" s="10"/>
      <c r="L346" s="10"/>
      <c r="M346" s="10"/>
      <c r="N346" s="10"/>
      <c r="O346" s="10">
        <v>45584</v>
      </c>
      <c r="P346" s="10"/>
      <c r="Q346" s="10"/>
      <c r="R346" s="10"/>
      <c r="S346" s="10"/>
      <c r="T346" s="10"/>
      <c r="U346" s="10"/>
      <c r="V346" s="10"/>
    </row>
    <row r="347" spans="1:22" ht="54.95" customHeight="1" x14ac:dyDescent="0.2">
      <c r="A347" s="7">
        <v>43</v>
      </c>
      <c r="B347" s="8">
        <v>45585</v>
      </c>
      <c r="C347" s="8">
        <v>45586</v>
      </c>
      <c r="D347" s="8">
        <v>45587</v>
      </c>
      <c r="E347" s="8">
        <v>45588</v>
      </c>
      <c r="F347" s="8">
        <v>45589</v>
      </c>
      <c r="G347" s="10">
        <v>45590</v>
      </c>
      <c r="H347" s="10"/>
      <c r="I347" s="10"/>
      <c r="J347" s="10"/>
      <c r="K347" s="10"/>
      <c r="L347" s="10"/>
      <c r="M347" s="10"/>
      <c r="N347" s="10"/>
      <c r="O347" s="10">
        <v>45591</v>
      </c>
      <c r="P347" s="10"/>
      <c r="Q347" s="10"/>
      <c r="R347" s="10"/>
      <c r="S347" s="10"/>
      <c r="T347" s="10"/>
      <c r="U347" s="10"/>
      <c r="V347" s="10"/>
    </row>
    <row r="348" spans="1:22" ht="54.95" customHeight="1" x14ac:dyDescent="0.2">
      <c r="A348" s="7">
        <v>44</v>
      </c>
      <c r="B348" s="8">
        <v>45592</v>
      </c>
      <c r="C348" s="8">
        <v>45593</v>
      </c>
      <c r="D348" s="8">
        <v>45594</v>
      </c>
      <c r="E348" s="8">
        <v>45595</v>
      </c>
      <c r="F348" s="8">
        <v>45596</v>
      </c>
      <c r="G348" s="10" t="s">
        <v>8</v>
      </c>
      <c r="H348" s="10"/>
      <c r="I348" s="10"/>
      <c r="J348" s="10"/>
      <c r="K348" s="10"/>
      <c r="L348" s="10"/>
      <c r="M348" s="10"/>
      <c r="N348" s="10"/>
      <c r="O348" s="10" t="s">
        <v>8</v>
      </c>
      <c r="P348" s="10"/>
      <c r="Q348" s="10"/>
      <c r="R348" s="10"/>
      <c r="S348" s="10"/>
      <c r="T348" s="10"/>
      <c r="U348" s="10"/>
      <c r="V348" s="10"/>
    </row>
    <row r="349" spans="1:22" ht="54.95" customHeight="1" x14ac:dyDescent="0.2">
      <c r="A349" s="7">
        <v>0</v>
      </c>
      <c r="B349" s="8" t="s">
        <v>8</v>
      </c>
      <c r="C349" s="8" t="s">
        <v>8</v>
      </c>
      <c r="D349" s="8" t="s">
        <v>8</v>
      </c>
      <c r="E349" s="8" t="s">
        <v>8</v>
      </c>
      <c r="F349" s="8" t="s">
        <v>8</v>
      </c>
      <c r="G349" s="10" t="s">
        <v>8</v>
      </c>
      <c r="H349" s="10"/>
      <c r="I349" s="10"/>
      <c r="J349" s="10"/>
      <c r="K349" s="10"/>
      <c r="L349" s="10"/>
      <c r="M349" s="10"/>
      <c r="N349" s="10"/>
      <c r="O349" s="10" t="s">
        <v>8</v>
      </c>
      <c r="P349" s="10"/>
      <c r="Q349" s="10"/>
      <c r="R349" s="10"/>
      <c r="S349" s="10"/>
      <c r="T349" s="10"/>
      <c r="U349" s="10"/>
      <c r="V349" s="10"/>
    </row>
    <row r="350" spans="1:22" x14ac:dyDescent="0.2">
      <c r="G350" s="11" t="s">
        <v>9</v>
      </c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x14ac:dyDescent="0.2">
      <c r="B351" s="12">
        <v>45579</v>
      </c>
      <c r="C351" s="13" t="s">
        <v>16</v>
      </c>
      <c r="D351" s="13"/>
    </row>
    <row r="352" spans="1:22" x14ac:dyDescent="0.2">
      <c r="B352" s="12"/>
      <c r="C352" s="14"/>
      <c r="D352" s="14"/>
      <c r="E352" s="12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22" ht="24.95" customHeight="1" x14ac:dyDescent="0.2">
      <c r="A353" s="15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7"/>
    </row>
    <row r="354" spans="1:22" ht="24.95" customHeight="1" x14ac:dyDescent="0.2">
      <c r="A354" s="18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20"/>
    </row>
    <row r="355" spans="1:22" ht="24.95" customHeight="1" x14ac:dyDescent="0.2">
      <c r="A355" s="18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20"/>
    </row>
    <row r="356" spans="1:22" ht="24.95" customHeight="1" x14ac:dyDescent="0.2">
      <c r="A356" s="18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20"/>
    </row>
    <row r="357" spans="1:22" ht="24.95" customHeight="1" x14ac:dyDescent="0.2">
      <c r="A357" s="18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20"/>
    </row>
    <row r="358" spans="1:22" ht="24.95" customHeight="1" x14ac:dyDescent="0.2">
      <c r="A358" s="18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20"/>
    </row>
    <row r="359" spans="1:22" ht="24.95" customHeight="1" x14ac:dyDescent="0.2">
      <c r="A359" s="18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20"/>
    </row>
    <row r="360" spans="1:22" ht="24.95" customHeight="1" x14ac:dyDescent="0.2">
      <c r="A360" s="18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20"/>
    </row>
    <row r="361" spans="1:22" ht="24.95" customHeight="1" x14ac:dyDescent="0.2">
      <c r="A361" s="18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20"/>
    </row>
    <row r="362" spans="1:22" ht="24.95" customHeight="1" x14ac:dyDescent="0.2">
      <c r="A362" s="18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20"/>
    </row>
    <row r="363" spans="1:22" ht="24.95" customHeight="1" x14ac:dyDescent="0.2">
      <c r="A363" s="18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20"/>
    </row>
    <row r="364" spans="1:22" ht="24.95" customHeight="1" x14ac:dyDescent="0.2">
      <c r="A364" s="18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20"/>
    </row>
    <row r="365" spans="1:22" ht="24.95" customHeight="1" x14ac:dyDescent="0.2">
      <c r="A365" s="18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20"/>
    </row>
    <row r="366" spans="1:22" ht="24.95" customHeight="1" x14ac:dyDescent="0.2">
      <c r="A366" s="18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20"/>
    </row>
    <row r="367" spans="1:22" ht="24.95" customHeight="1" x14ac:dyDescent="0.2">
      <c r="A367" s="18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20"/>
    </row>
    <row r="368" spans="1:22" ht="24.95" customHeight="1" x14ac:dyDescent="0.2">
      <c r="A368" s="18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20"/>
    </row>
    <row r="369" spans="1:22" ht="24.95" customHeight="1" x14ac:dyDescent="0.2">
      <c r="A369" s="18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20"/>
    </row>
    <row r="370" spans="1:22" ht="24.95" customHeight="1" x14ac:dyDescent="0.2">
      <c r="A370" s="21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3"/>
    </row>
    <row r="371" spans="1:22" ht="6" customHeight="1" x14ac:dyDescent="0.2">
      <c r="A371" s="1">
        <v>45597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6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6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6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6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6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6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6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80" spans="1:22" ht="24.95" customHeight="1" x14ac:dyDescent="0.2">
      <c r="A380" s="4" t="s">
        <v>0</v>
      </c>
      <c r="B380" s="5" t="s">
        <v>1</v>
      </c>
      <c r="C380" s="5" t="s">
        <v>2</v>
      </c>
      <c r="D380" s="5" t="s">
        <v>3</v>
      </c>
      <c r="E380" s="5" t="s">
        <v>4</v>
      </c>
      <c r="F380" s="5" t="s">
        <v>5</v>
      </c>
      <c r="G380" s="6" t="s">
        <v>6</v>
      </c>
      <c r="H380" s="6"/>
      <c r="I380" s="6"/>
      <c r="J380" s="6"/>
      <c r="K380" s="6"/>
      <c r="L380" s="6"/>
      <c r="M380" s="6"/>
      <c r="N380" s="6"/>
      <c r="O380" s="6" t="s">
        <v>7</v>
      </c>
      <c r="P380" s="6"/>
      <c r="Q380" s="6"/>
      <c r="R380" s="6"/>
      <c r="S380" s="6"/>
      <c r="T380" s="6"/>
      <c r="U380" s="6"/>
      <c r="V380" s="6"/>
    </row>
    <row r="381" spans="1:22" ht="54.95" customHeight="1" x14ac:dyDescent="0.2">
      <c r="A381" s="7">
        <v>44</v>
      </c>
      <c r="B381" s="8" t="s">
        <v>8</v>
      </c>
      <c r="C381" s="8" t="s">
        <v>8</v>
      </c>
      <c r="D381" s="8" t="s">
        <v>8</v>
      </c>
      <c r="E381" s="8" t="s">
        <v>8</v>
      </c>
      <c r="F381" s="8" t="s">
        <v>8</v>
      </c>
      <c r="G381" s="10">
        <v>45597</v>
      </c>
      <c r="H381" s="10"/>
      <c r="I381" s="10"/>
      <c r="J381" s="10"/>
      <c r="K381" s="10"/>
      <c r="L381" s="10"/>
      <c r="M381" s="10"/>
      <c r="N381" s="10"/>
      <c r="O381" s="10">
        <v>45598</v>
      </c>
      <c r="P381" s="10"/>
      <c r="Q381" s="10"/>
      <c r="R381" s="10"/>
      <c r="S381" s="10"/>
      <c r="T381" s="10"/>
      <c r="U381" s="10"/>
      <c r="V381" s="10"/>
    </row>
    <row r="382" spans="1:22" ht="54.95" customHeight="1" x14ac:dyDescent="0.2">
      <c r="A382" s="7">
        <v>45</v>
      </c>
      <c r="B382" s="8">
        <v>45599</v>
      </c>
      <c r="C382" s="8">
        <v>45600</v>
      </c>
      <c r="D382" s="8">
        <v>45601</v>
      </c>
      <c r="E382" s="8">
        <v>45602</v>
      </c>
      <c r="F382" s="8">
        <v>45603</v>
      </c>
      <c r="G382" s="10">
        <v>45604</v>
      </c>
      <c r="H382" s="10"/>
      <c r="I382" s="10"/>
      <c r="J382" s="10"/>
      <c r="K382" s="10"/>
      <c r="L382" s="10"/>
      <c r="M382" s="10"/>
      <c r="N382" s="10"/>
      <c r="O382" s="10">
        <v>45605</v>
      </c>
      <c r="P382" s="10"/>
      <c r="Q382" s="10"/>
      <c r="R382" s="10"/>
      <c r="S382" s="10"/>
      <c r="T382" s="10"/>
      <c r="U382" s="10"/>
      <c r="V382" s="10"/>
    </row>
    <row r="383" spans="1:22" ht="54.95" customHeight="1" x14ac:dyDescent="0.2">
      <c r="A383" s="7">
        <v>46</v>
      </c>
      <c r="B383" s="8">
        <v>45606</v>
      </c>
      <c r="C383" s="9">
        <v>45607</v>
      </c>
      <c r="D383" s="8">
        <v>45608</v>
      </c>
      <c r="E383" s="8">
        <v>45609</v>
      </c>
      <c r="F383" s="8">
        <v>45610</v>
      </c>
      <c r="G383" s="10">
        <v>45611</v>
      </c>
      <c r="H383" s="10"/>
      <c r="I383" s="10"/>
      <c r="J383" s="10"/>
      <c r="K383" s="10"/>
      <c r="L383" s="10"/>
      <c r="M383" s="10"/>
      <c r="N383" s="10"/>
      <c r="O383" s="10">
        <v>45612</v>
      </c>
      <c r="P383" s="10"/>
      <c r="Q383" s="10"/>
      <c r="R383" s="10"/>
      <c r="S383" s="10"/>
      <c r="T383" s="10"/>
      <c r="U383" s="10"/>
      <c r="V383" s="10"/>
    </row>
    <row r="384" spans="1:22" ht="54.95" customHeight="1" x14ac:dyDescent="0.2">
      <c r="A384" s="7">
        <v>47</v>
      </c>
      <c r="B384" s="8">
        <v>45613</v>
      </c>
      <c r="C384" s="8">
        <v>45614</v>
      </c>
      <c r="D384" s="8">
        <v>45615</v>
      </c>
      <c r="E384" s="8">
        <v>45616</v>
      </c>
      <c r="F384" s="8">
        <v>45617</v>
      </c>
      <c r="G384" s="10">
        <v>45618</v>
      </c>
      <c r="H384" s="10"/>
      <c r="I384" s="10"/>
      <c r="J384" s="10"/>
      <c r="K384" s="10"/>
      <c r="L384" s="10"/>
      <c r="M384" s="10"/>
      <c r="N384" s="10"/>
      <c r="O384" s="10">
        <v>45619</v>
      </c>
      <c r="P384" s="10"/>
      <c r="Q384" s="10"/>
      <c r="R384" s="10"/>
      <c r="S384" s="10"/>
      <c r="T384" s="10"/>
      <c r="U384" s="10"/>
      <c r="V384" s="10"/>
    </row>
    <row r="385" spans="1:22" ht="54.95" customHeight="1" x14ac:dyDescent="0.2">
      <c r="A385" s="7">
        <v>48</v>
      </c>
      <c r="B385" s="8">
        <v>45620</v>
      </c>
      <c r="C385" s="8">
        <v>45621</v>
      </c>
      <c r="D385" s="8">
        <v>45622</v>
      </c>
      <c r="E385" s="8">
        <v>45623</v>
      </c>
      <c r="F385" s="9">
        <v>45624</v>
      </c>
      <c r="G385" s="10">
        <v>45625</v>
      </c>
      <c r="H385" s="10"/>
      <c r="I385" s="10"/>
      <c r="J385" s="10"/>
      <c r="K385" s="10"/>
      <c r="L385" s="10"/>
      <c r="M385" s="10"/>
      <c r="N385" s="10"/>
      <c r="O385" s="10">
        <v>45626</v>
      </c>
      <c r="P385" s="10"/>
      <c r="Q385" s="10"/>
      <c r="R385" s="10"/>
      <c r="S385" s="10"/>
      <c r="T385" s="10"/>
      <c r="U385" s="10"/>
      <c r="V385" s="10"/>
    </row>
    <row r="386" spans="1:22" ht="54.95" customHeight="1" x14ac:dyDescent="0.2">
      <c r="A386" s="7">
        <v>0</v>
      </c>
      <c r="B386" s="8" t="s">
        <v>8</v>
      </c>
      <c r="C386" s="8" t="s">
        <v>8</v>
      </c>
      <c r="D386" s="8" t="s">
        <v>8</v>
      </c>
      <c r="E386" s="8" t="s">
        <v>8</v>
      </c>
      <c r="F386" s="8" t="s">
        <v>8</v>
      </c>
      <c r="G386" s="10" t="s">
        <v>8</v>
      </c>
      <c r="H386" s="10"/>
      <c r="I386" s="10"/>
      <c r="J386" s="10"/>
      <c r="K386" s="10"/>
      <c r="L386" s="10"/>
      <c r="M386" s="10"/>
      <c r="N386" s="10"/>
      <c r="O386" s="10" t="s">
        <v>8</v>
      </c>
      <c r="P386" s="10"/>
      <c r="Q386" s="10"/>
      <c r="R386" s="10"/>
      <c r="S386" s="10"/>
      <c r="T386" s="10"/>
      <c r="U386" s="10"/>
      <c r="V386" s="10"/>
    </row>
    <row r="387" spans="1:22" x14ac:dyDescent="0.2">
      <c r="G387" s="11" t="s">
        <v>9</v>
      </c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x14ac:dyDescent="0.2">
      <c r="B388" s="12">
        <v>45607</v>
      </c>
      <c r="C388" s="13" t="s">
        <v>17</v>
      </c>
      <c r="D388" s="13"/>
      <c r="E388" s="12">
        <v>45624</v>
      </c>
      <c r="F388" s="13" t="s">
        <v>18</v>
      </c>
      <c r="G388" s="13"/>
      <c r="H388" s="13"/>
      <c r="I388" s="13"/>
      <c r="J388" s="13"/>
      <c r="K388" s="13"/>
      <c r="L388" s="13"/>
      <c r="M388" s="13"/>
      <c r="N388" s="13"/>
    </row>
    <row r="389" spans="1:22" x14ac:dyDescent="0.2">
      <c r="B389" s="12"/>
      <c r="C389" s="14"/>
      <c r="D389" s="14"/>
      <c r="E389" s="12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22" ht="24.95" customHeight="1" x14ac:dyDescent="0.2">
      <c r="A390" s="15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7"/>
    </row>
    <row r="391" spans="1:22" ht="24.95" customHeight="1" x14ac:dyDescent="0.2">
      <c r="A391" s="18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20"/>
    </row>
    <row r="392" spans="1:22" ht="24.95" customHeight="1" x14ac:dyDescent="0.2">
      <c r="A392" s="18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20"/>
    </row>
    <row r="393" spans="1:22" ht="24.95" customHeight="1" x14ac:dyDescent="0.2">
      <c r="A393" s="18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20"/>
    </row>
    <row r="394" spans="1:22" ht="24.95" customHeight="1" x14ac:dyDescent="0.2">
      <c r="A394" s="18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20"/>
    </row>
    <row r="395" spans="1:22" ht="24.95" customHeight="1" x14ac:dyDescent="0.2">
      <c r="A395" s="18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20"/>
    </row>
    <row r="396" spans="1:22" ht="24.95" customHeight="1" x14ac:dyDescent="0.2">
      <c r="A396" s="18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20"/>
    </row>
    <row r="397" spans="1:22" ht="24.95" customHeight="1" x14ac:dyDescent="0.2">
      <c r="A397" s="18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20"/>
    </row>
    <row r="398" spans="1:22" ht="24.95" customHeight="1" x14ac:dyDescent="0.2">
      <c r="A398" s="18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20"/>
    </row>
    <row r="399" spans="1:22" ht="24.95" customHeight="1" x14ac:dyDescent="0.2">
      <c r="A399" s="18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20"/>
    </row>
    <row r="400" spans="1:22" ht="24.95" customHeight="1" x14ac:dyDescent="0.2">
      <c r="A400" s="18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20"/>
    </row>
    <row r="401" spans="1:22" ht="24.95" customHeight="1" x14ac:dyDescent="0.2">
      <c r="A401" s="18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20"/>
    </row>
    <row r="402" spans="1:22" ht="24.95" customHeight="1" x14ac:dyDescent="0.2">
      <c r="A402" s="18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20"/>
    </row>
    <row r="403" spans="1:22" ht="24.95" customHeight="1" x14ac:dyDescent="0.2">
      <c r="A403" s="18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20"/>
    </row>
    <row r="404" spans="1:22" ht="24.95" customHeight="1" x14ac:dyDescent="0.2">
      <c r="A404" s="18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20"/>
    </row>
    <row r="405" spans="1:22" ht="24.95" customHeight="1" x14ac:dyDescent="0.2">
      <c r="A405" s="18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20"/>
    </row>
    <row r="406" spans="1:22" ht="24.95" customHeight="1" x14ac:dyDescent="0.2">
      <c r="A406" s="18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20"/>
    </row>
    <row r="407" spans="1:22" ht="24.95" customHeight="1" x14ac:dyDescent="0.2">
      <c r="A407" s="21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3"/>
    </row>
    <row r="408" spans="1:22" ht="6" customHeight="1" x14ac:dyDescent="0.2">
      <c r="A408" s="1">
        <v>45627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6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6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6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6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6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6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6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7" spans="1:22" ht="24.95" customHeight="1" x14ac:dyDescent="0.2">
      <c r="A417" s="4" t="s">
        <v>0</v>
      </c>
      <c r="B417" s="5" t="s">
        <v>1</v>
      </c>
      <c r="C417" s="5" t="s">
        <v>2</v>
      </c>
      <c r="D417" s="5" t="s">
        <v>3</v>
      </c>
      <c r="E417" s="5" t="s">
        <v>4</v>
      </c>
      <c r="F417" s="5" t="s">
        <v>5</v>
      </c>
      <c r="G417" s="6" t="s">
        <v>6</v>
      </c>
      <c r="H417" s="6"/>
      <c r="I417" s="6"/>
      <c r="J417" s="6"/>
      <c r="K417" s="6"/>
      <c r="L417" s="6"/>
      <c r="M417" s="6"/>
      <c r="N417" s="6"/>
      <c r="O417" s="6" t="s">
        <v>7</v>
      </c>
      <c r="P417" s="6"/>
      <c r="Q417" s="6"/>
      <c r="R417" s="6"/>
      <c r="S417" s="6"/>
      <c r="T417" s="6"/>
      <c r="U417" s="6"/>
      <c r="V417" s="6"/>
    </row>
    <row r="418" spans="1:22" ht="54.95" customHeight="1" x14ac:dyDescent="0.2">
      <c r="A418" s="7">
        <v>49</v>
      </c>
      <c r="B418" s="8">
        <v>45627</v>
      </c>
      <c r="C418" s="8">
        <v>45628</v>
      </c>
      <c r="D418" s="8">
        <v>45629</v>
      </c>
      <c r="E418" s="8">
        <v>45630</v>
      </c>
      <c r="F418" s="8">
        <v>45631</v>
      </c>
      <c r="G418" s="10">
        <v>45632</v>
      </c>
      <c r="H418" s="10"/>
      <c r="I418" s="10"/>
      <c r="J418" s="10"/>
      <c r="K418" s="10"/>
      <c r="L418" s="10"/>
      <c r="M418" s="10"/>
      <c r="N418" s="10"/>
      <c r="O418" s="10">
        <v>45633</v>
      </c>
      <c r="P418" s="10"/>
      <c r="Q418" s="10"/>
      <c r="R418" s="10"/>
      <c r="S418" s="10"/>
      <c r="T418" s="10"/>
      <c r="U418" s="10"/>
      <c r="V418" s="10"/>
    </row>
    <row r="419" spans="1:22" ht="54.95" customHeight="1" x14ac:dyDescent="0.2">
      <c r="A419" s="7">
        <v>50</v>
      </c>
      <c r="B419" s="8">
        <v>45634</v>
      </c>
      <c r="C419" s="8">
        <v>45635</v>
      </c>
      <c r="D419" s="8">
        <v>45636</v>
      </c>
      <c r="E419" s="8">
        <v>45637</v>
      </c>
      <c r="F419" s="8">
        <v>45638</v>
      </c>
      <c r="G419" s="10">
        <v>45639</v>
      </c>
      <c r="H419" s="10"/>
      <c r="I419" s="10"/>
      <c r="J419" s="10"/>
      <c r="K419" s="10"/>
      <c r="L419" s="10"/>
      <c r="M419" s="10"/>
      <c r="N419" s="10"/>
      <c r="O419" s="10">
        <v>45640</v>
      </c>
      <c r="P419" s="10"/>
      <c r="Q419" s="10"/>
      <c r="R419" s="10"/>
      <c r="S419" s="10"/>
      <c r="T419" s="10"/>
      <c r="U419" s="10"/>
      <c r="V419" s="10"/>
    </row>
    <row r="420" spans="1:22" ht="54.95" customHeight="1" x14ac:dyDescent="0.2">
      <c r="A420" s="7">
        <v>51</v>
      </c>
      <c r="B420" s="8">
        <v>45641</v>
      </c>
      <c r="C420" s="8">
        <v>45642</v>
      </c>
      <c r="D420" s="8">
        <v>45643</v>
      </c>
      <c r="E420" s="8">
        <v>45644</v>
      </c>
      <c r="F420" s="8">
        <v>45645</v>
      </c>
      <c r="G420" s="10">
        <v>45646</v>
      </c>
      <c r="H420" s="10"/>
      <c r="I420" s="10"/>
      <c r="J420" s="10"/>
      <c r="K420" s="10"/>
      <c r="L420" s="10"/>
      <c r="M420" s="10"/>
      <c r="N420" s="10"/>
      <c r="O420" s="10">
        <v>45647</v>
      </c>
      <c r="P420" s="10"/>
      <c r="Q420" s="10"/>
      <c r="R420" s="10"/>
      <c r="S420" s="10"/>
      <c r="T420" s="10"/>
      <c r="U420" s="10"/>
      <c r="V420" s="10"/>
    </row>
    <row r="421" spans="1:22" ht="54.95" customHeight="1" x14ac:dyDescent="0.2">
      <c r="A421" s="7">
        <v>52</v>
      </c>
      <c r="B421" s="8">
        <v>45648</v>
      </c>
      <c r="C421" s="8">
        <v>45649</v>
      </c>
      <c r="D421" s="8">
        <v>45650</v>
      </c>
      <c r="E421" s="9">
        <v>45651</v>
      </c>
      <c r="F421" s="8">
        <v>45652</v>
      </c>
      <c r="G421" s="10">
        <v>45653</v>
      </c>
      <c r="H421" s="10"/>
      <c r="I421" s="10"/>
      <c r="J421" s="10"/>
      <c r="K421" s="10"/>
      <c r="L421" s="10"/>
      <c r="M421" s="10"/>
      <c r="N421" s="10"/>
      <c r="O421" s="10">
        <v>45654</v>
      </c>
      <c r="P421" s="10"/>
      <c r="Q421" s="10"/>
      <c r="R421" s="10"/>
      <c r="S421" s="10"/>
      <c r="T421" s="10"/>
      <c r="U421" s="10"/>
      <c r="V421" s="10"/>
    </row>
    <row r="422" spans="1:22" ht="54.95" customHeight="1" x14ac:dyDescent="0.2">
      <c r="A422" s="7">
        <v>1</v>
      </c>
      <c r="B422" s="8">
        <v>45655</v>
      </c>
      <c r="C422" s="8">
        <v>45656</v>
      </c>
      <c r="D422" s="8">
        <v>45657</v>
      </c>
      <c r="E422" s="8" t="s">
        <v>8</v>
      </c>
      <c r="F422" s="8" t="s">
        <v>8</v>
      </c>
      <c r="G422" s="10" t="s">
        <v>8</v>
      </c>
      <c r="H422" s="10"/>
      <c r="I422" s="10"/>
      <c r="J422" s="10"/>
      <c r="K422" s="10"/>
      <c r="L422" s="10"/>
      <c r="M422" s="10"/>
      <c r="N422" s="10"/>
      <c r="O422" s="10" t="s">
        <v>8</v>
      </c>
      <c r="P422" s="10"/>
      <c r="Q422" s="10"/>
      <c r="R422" s="10"/>
      <c r="S422" s="10"/>
      <c r="T422" s="10"/>
      <c r="U422" s="10"/>
      <c r="V422" s="10"/>
    </row>
    <row r="423" spans="1:22" ht="54.95" customHeight="1" x14ac:dyDescent="0.2">
      <c r="A423" s="7">
        <v>0</v>
      </c>
      <c r="B423" s="8" t="s">
        <v>8</v>
      </c>
      <c r="C423" s="8" t="s">
        <v>8</v>
      </c>
      <c r="D423" s="8" t="s">
        <v>8</v>
      </c>
      <c r="E423" s="8" t="s">
        <v>8</v>
      </c>
      <c r="F423" s="8" t="s">
        <v>8</v>
      </c>
      <c r="G423" s="10" t="s">
        <v>8</v>
      </c>
      <c r="H423" s="10"/>
      <c r="I423" s="10"/>
      <c r="J423" s="10"/>
      <c r="K423" s="10"/>
      <c r="L423" s="10"/>
      <c r="M423" s="10"/>
      <c r="N423" s="10"/>
      <c r="O423" s="10" t="s">
        <v>8</v>
      </c>
      <c r="P423" s="10"/>
      <c r="Q423" s="10"/>
      <c r="R423" s="10"/>
      <c r="S423" s="10"/>
      <c r="T423" s="10"/>
      <c r="U423" s="10"/>
      <c r="V423" s="10"/>
    </row>
    <row r="424" spans="1:22" x14ac:dyDescent="0.2">
      <c r="G424" s="28" t="s">
        <v>9</v>
      </c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</row>
    <row r="425" spans="1:22" x14ac:dyDescent="0.2">
      <c r="B425" s="12">
        <v>45651</v>
      </c>
      <c r="C425" s="13" t="s">
        <v>19</v>
      </c>
      <c r="D425" s="13"/>
    </row>
    <row r="426" spans="1:22" x14ac:dyDescent="0.2">
      <c r="B426" s="12"/>
      <c r="C426" s="14"/>
      <c r="D426" s="14"/>
      <c r="E426" s="12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22" ht="24.95" customHeight="1" x14ac:dyDescent="0.2">
      <c r="A427" s="15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7"/>
    </row>
    <row r="428" spans="1:22" ht="24.95" customHeight="1" x14ac:dyDescent="0.2">
      <c r="A428" s="18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20"/>
    </row>
    <row r="429" spans="1:22" ht="24.95" customHeight="1" x14ac:dyDescent="0.2">
      <c r="A429" s="18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20"/>
    </row>
    <row r="430" spans="1:22" ht="24.95" customHeight="1" x14ac:dyDescent="0.2">
      <c r="A430" s="18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20"/>
    </row>
    <row r="431" spans="1:22" ht="24.95" customHeight="1" x14ac:dyDescent="0.2">
      <c r="A431" s="18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20"/>
    </row>
    <row r="432" spans="1:22" ht="24.95" customHeight="1" x14ac:dyDescent="0.2">
      <c r="A432" s="18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20"/>
    </row>
    <row r="433" spans="1:22" ht="24.95" customHeight="1" x14ac:dyDescent="0.2">
      <c r="A433" s="18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20"/>
    </row>
    <row r="434" spans="1:22" ht="24.95" customHeight="1" x14ac:dyDescent="0.2">
      <c r="A434" s="18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20"/>
    </row>
    <row r="435" spans="1:22" ht="24.95" customHeight="1" x14ac:dyDescent="0.2">
      <c r="A435" s="18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20"/>
    </row>
    <row r="436" spans="1:22" ht="24.95" customHeight="1" x14ac:dyDescent="0.2">
      <c r="A436" s="18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20"/>
    </row>
    <row r="437" spans="1:22" ht="24.95" customHeight="1" x14ac:dyDescent="0.2">
      <c r="A437" s="18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20"/>
    </row>
    <row r="438" spans="1:22" ht="24.95" customHeight="1" x14ac:dyDescent="0.2">
      <c r="A438" s="18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20"/>
    </row>
    <row r="439" spans="1:22" ht="24.95" customHeight="1" x14ac:dyDescent="0.2">
      <c r="A439" s="18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20"/>
    </row>
    <row r="440" spans="1:22" ht="24.95" customHeight="1" x14ac:dyDescent="0.2">
      <c r="A440" s="18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20"/>
    </row>
    <row r="441" spans="1:22" ht="24.95" customHeight="1" x14ac:dyDescent="0.2">
      <c r="A441" s="18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20"/>
    </row>
    <row r="442" spans="1:22" ht="24.95" customHeight="1" x14ac:dyDescent="0.2">
      <c r="A442" s="18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20"/>
    </row>
    <row r="443" spans="1:22" ht="24.95" customHeight="1" x14ac:dyDescent="0.2">
      <c r="A443" s="18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20"/>
    </row>
    <row r="444" spans="1:22" ht="24.95" customHeight="1" x14ac:dyDescent="0.2">
      <c r="A444" s="21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3"/>
    </row>
  </sheetData>
  <mergeCells count="418">
    <mergeCell ref="A441:V441"/>
    <mergeCell ref="A442:V442"/>
    <mergeCell ref="A443:V443"/>
    <mergeCell ref="A444:V444"/>
    <mergeCell ref="A435:V435"/>
    <mergeCell ref="A436:V436"/>
    <mergeCell ref="A437:V437"/>
    <mergeCell ref="A438:V438"/>
    <mergeCell ref="A439:V439"/>
    <mergeCell ref="A440:V440"/>
    <mergeCell ref="A429:V429"/>
    <mergeCell ref="A430:V430"/>
    <mergeCell ref="A431:V431"/>
    <mergeCell ref="A432:V432"/>
    <mergeCell ref="A433:V433"/>
    <mergeCell ref="A434:V434"/>
    <mergeCell ref="G423:N423"/>
    <mergeCell ref="O423:V423"/>
    <mergeCell ref="G424:V424"/>
    <mergeCell ref="C425:D425"/>
    <mergeCell ref="A427:V427"/>
    <mergeCell ref="A428:V428"/>
    <mergeCell ref="G420:N420"/>
    <mergeCell ref="O420:V420"/>
    <mergeCell ref="G421:N421"/>
    <mergeCell ref="O421:V421"/>
    <mergeCell ref="G422:N422"/>
    <mergeCell ref="O422:V422"/>
    <mergeCell ref="G417:N417"/>
    <mergeCell ref="O417:V417"/>
    <mergeCell ref="G418:N418"/>
    <mergeCell ref="O418:V418"/>
    <mergeCell ref="G419:N419"/>
    <mergeCell ref="O419:V419"/>
    <mergeCell ref="A403:V403"/>
    <mergeCell ref="A404:V404"/>
    <mergeCell ref="A405:V405"/>
    <mergeCell ref="A406:V406"/>
    <mergeCell ref="A407:V407"/>
    <mergeCell ref="A408:V415"/>
    <mergeCell ref="A397:V397"/>
    <mergeCell ref="A398:V398"/>
    <mergeCell ref="A399:V399"/>
    <mergeCell ref="A400:V400"/>
    <mergeCell ref="A401:V401"/>
    <mergeCell ref="A402:V402"/>
    <mergeCell ref="A391:V391"/>
    <mergeCell ref="A392:V392"/>
    <mergeCell ref="A393:V393"/>
    <mergeCell ref="A394:V394"/>
    <mergeCell ref="A395:V395"/>
    <mergeCell ref="A396:V396"/>
    <mergeCell ref="G386:N386"/>
    <mergeCell ref="O386:V386"/>
    <mergeCell ref="G387:V387"/>
    <mergeCell ref="C388:D388"/>
    <mergeCell ref="F388:N388"/>
    <mergeCell ref="A390:V390"/>
    <mergeCell ref="G383:N383"/>
    <mergeCell ref="O383:V383"/>
    <mergeCell ref="G384:N384"/>
    <mergeCell ref="O384:V384"/>
    <mergeCell ref="G385:N385"/>
    <mergeCell ref="O385:V385"/>
    <mergeCell ref="A371:V378"/>
    <mergeCell ref="G380:N380"/>
    <mergeCell ref="O380:V380"/>
    <mergeCell ref="G381:N381"/>
    <mergeCell ref="O381:V381"/>
    <mergeCell ref="G382:N382"/>
    <mergeCell ref="O382:V382"/>
    <mergeCell ref="A365:V365"/>
    <mergeCell ref="A366:V366"/>
    <mergeCell ref="A367:V367"/>
    <mergeCell ref="A368:V368"/>
    <mergeCell ref="A369:V369"/>
    <mergeCell ref="A370:V370"/>
    <mergeCell ref="A359:V359"/>
    <mergeCell ref="A360:V360"/>
    <mergeCell ref="A361:V361"/>
    <mergeCell ref="A362:V362"/>
    <mergeCell ref="A363:V363"/>
    <mergeCell ref="A364:V364"/>
    <mergeCell ref="A353:V353"/>
    <mergeCell ref="A354:V354"/>
    <mergeCell ref="A355:V355"/>
    <mergeCell ref="A356:V356"/>
    <mergeCell ref="A357:V357"/>
    <mergeCell ref="A358:V358"/>
    <mergeCell ref="G348:N348"/>
    <mergeCell ref="O348:V348"/>
    <mergeCell ref="G349:N349"/>
    <mergeCell ref="O349:V349"/>
    <mergeCell ref="G350:V350"/>
    <mergeCell ref="C351:D351"/>
    <mergeCell ref="G345:N345"/>
    <mergeCell ref="O345:V345"/>
    <mergeCell ref="G346:N346"/>
    <mergeCell ref="O346:V346"/>
    <mergeCell ref="G347:N347"/>
    <mergeCell ref="O347:V347"/>
    <mergeCell ref="A332:V332"/>
    <mergeCell ref="A333:V333"/>
    <mergeCell ref="A334:V341"/>
    <mergeCell ref="G343:N343"/>
    <mergeCell ref="O343:V343"/>
    <mergeCell ref="G344:N344"/>
    <mergeCell ref="O344:V344"/>
    <mergeCell ref="A326:V326"/>
    <mergeCell ref="A327:V327"/>
    <mergeCell ref="A328:V328"/>
    <mergeCell ref="A329:V329"/>
    <mergeCell ref="A330:V330"/>
    <mergeCell ref="A331:V331"/>
    <mergeCell ref="A320:V320"/>
    <mergeCell ref="A321:V321"/>
    <mergeCell ref="A322:V322"/>
    <mergeCell ref="A323:V323"/>
    <mergeCell ref="A324:V324"/>
    <mergeCell ref="A325:V325"/>
    <mergeCell ref="G313:V313"/>
    <mergeCell ref="C314:D314"/>
    <mergeCell ref="A316:V316"/>
    <mergeCell ref="A317:V317"/>
    <mergeCell ref="A318:V318"/>
    <mergeCell ref="A319:V319"/>
    <mergeCell ref="G310:N310"/>
    <mergeCell ref="O310:V310"/>
    <mergeCell ref="G311:N311"/>
    <mergeCell ref="O311:V311"/>
    <mergeCell ref="G312:N312"/>
    <mergeCell ref="O312:V312"/>
    <mergeCell ref="G307:N307"/>
    <mergeCell ref="O307:V307"/>
    <mergeCell ref="G308:N308"/>
    <mergeCell ref="O308:V308"/>
    <mergeCell ref="G309:N309"/>
    <mergeCell ref="O309:V309"/>
    <mergeCell ref="A294:V294"/>
    <mergeCell ref="A295:V295"/>
    <mergeCell ref="A296:V296"/>
    <mergeCell ref="A297:V304"/>
    <mergeCell ref="G306:N306"/>
    <mergeCell ref="O306:V306"/>
    <mergeCell ref="A288:V288"/>
    <mergeCell ref="A289:V289"/>
    <mergeCell ref="A290:V290"/>
    <mergeCell ref="A291:V291"/>
    <mergeCell ref="A292:V292"/>
    <mergeCell ref="A293:V293"/>
    <mergeCell ref="A282:V282"/>
    <mergeCell ref="A283:V283"/>
    <mergeCell ref="A284:V284"/>
    <mergeCell ref="A285:V285"/>
    <mergeCell ref="A286:V286"/>
    <mergeCell ref="A287:V287"/>
    <mergeCell ref="G275:N275"/>
    <mergeCell ref="O275:V275"/>
    <mergeCell ref="G276:V276"/>
    <mergeCell ref="A279:V279"/>
    <mergeCell ref="A280:V280"/>
    <mergeCell ref="A281:V281"/>
    <mergeCell ref="G272:N272"/>
    <mergeCell ref="O272:V272"/>
    <mergeCell ref="G273:N273"/>
    <mergeCell ref="O273:V273"/>
    <mergeCell ref="G274:N274"/>
    <mergeCell ref="O274:V274"/>
    <mergeCell ref="A260:V267"/>
    <mergeCell ref="G269:N269"/>
    <mergeCell ref="O269:V269"/>
    <mergeCell ref="G270:N270"/>
    <mergeCell ref="O270:V270"/>
    <mergeCell ref="G271:N271"/>
    <mergeCell ref="O271:V271"/>
    <mergeCell ref="A254:V254"/>
    <mergeCell ref="A255:V255"/>
    <mergeCell ref="A256:V256"/>
    <mergeCell ref="A257:V257"/>
    <mergeCell ref="A258:V258"/>
    <mergeCell ref="A259:V259"/>
    <mergeCell ref="A248:V248"/>
    <mergeCell ref="A249:V249"/>
    <mergeCell ref="A250:V250"/>
    <mergeCell ref="A251:V251"/>
    <mergeCell ref="A252:V252"/>
    <mergeCell ref="A253:V253"/>
    <mergeCell ref="A242:V242"/>
    <mergeCell ref="A243:V243"/>
    <mergeCell ref="A244:V244"/>
    <mergeCell ref="A245:V245"/>
    <mergeCell ref="A246:V246"/>
    <mergeCell ref="A247:V247"/>
    <mergeCell ref="G237:N237"/>
    <mergeCell ref="O237:V237"/>
    <mergeCell ref="G238:N238"/>
    <mergeCell ref="O238:V238"/>
    <mergeCell ref="G239:V239"/>
    <mergeCell ref="C240:D240"/>
    <mergeCell ref="G234:N234"/>
    <mergeCell ref="O234:V234"/>
    <mergeCell ref="G235:N235"/>
    <mergeCell ref="O235:V235"/>
    <mergeCell ref="G236:N236"/>
    <mergeCell ref="O236:V236"/>
    <mergeCell ref="A222:V222"/>
    <mergeCell ref="A223:V230"/>
    <mergeCell ref="G232:N232"/>
    <mergeCell ref="O232:V232"/>
    <mergeCell ref="G233:N233"/>
    <mergeCell ref="O233:V233"/>
    <mergeCell ref="A216:V216"/>
    <mergeCell ref="A217:V217"/>
    <mergeCell ref="A218:V218"/>
    <mergeCell ref="A219:V219"/>
    <mergeCell ref="A220:V220"/>
    <mergeCell ref="A221:V221"/>
    <mergeCell ref="A210:V210"/>
    <mergeCell ref="A211:V211"/>
    <mergeCell ref="A212:V212"/>
    <mergeCell ref="A213:V213"/>
    <mergeCell ref="A214:V214"/>
    <mergeCell ref="A215:V215"/>
    <mergeCell ref="G202:V202"/>
    <mergeCell ref="A205:V205"/>
    <mergeCell ref="A206:V206"/>
    <mergeCell ref="A207:V207"/>
    <mergeCell ref="A208:V208"/>
    <mergeCell ref="A209:V209"/>
    <mergeCell ref="G199:N199"/>
    <mergeCell ref="O199:V199"/>
    <mergeCell ref="G200:N200"/>
    <mergeCell ref="O200:V200"/>
    <mergeCell ref="G201:N201"/>
    <mergeCell ref="O201:V201"/>
    <mergeCell ref="G196:N196"/>
    <mergeCell ref="O196:V196"/>
    <mergeCell ref="G197:N197"/>
    <mergeCell ref="O197:V197"/>
    <mergeCell ref="G198:N198"/>
    <mergeCell ref="O198:V198"/>
    <mergeCell ref="A182:V182"/>
    <mergeCell ref="A183:V183"/>
    <mergeCell ref="A184:V184"/>
    <mergeCell ref="A185:V185"/>
    <mergeCell ref="A186:V193"/>
    <mergeCell ref="G195:N195"/>
    <mergeCell ref="O195:V195"/>
    <mergeCell ref="A176:U176"/>
    <mergeCell ref="A177:U177"/>
    <mergeCell ref="A178:U178"/>
    <mergeCell ref="A179:U179"/>
    <mergeCell ref="A180:V180"/>
    <mergeCell ref="A181:V181"/>
    <mergeCell ref="A170:U170"/>
    <mergeCell ref="A171:U171"/>
    <mergeCell ref="A172:U172"/>
    <mergeCell ref="A173:U173"/>
    <mergeCell ref="A174:U174"/>
    <mergeCell ref="A175:U175"/>
    <mergeCell ref="G164:N164"/>
    <mergeCell ref="O164:V164"/>
    <mergeCell ref="G165:V165"/>
    <mergeCell ref="C166:D166"/>
    <mergeCell ref="A168:V168"/>
    <mergeCell ref="A169:U169"/>
    <mergeCell ref="G161:N161"/>
    <mergeCell ref="O161:V161"/>
    <mergeCell ref="G162:N162"/>
    <mergeCell ref="O162:V162"/>
    <mergeCell ref="G163:N163"/>
    <mergeCell ref="O163:V163"/>
    <mergeCell ref="G158:N158"/>
    <mergeCell ref="O158:V158"/>
    <mergeCell ref="G159:N159"/>
    <mergeCell ref="O159:V159"/>
    <mergeCell ref="G160:N160"/>
    <mergeCell ref="O160:V160"/>
    <mergeCell ref="A144:V144"/>
    <mergeCell ref="A145:V145"/>
    <mergeCell ref="A146:V146"/>
    <mergeCell ref="A147:V147"/>
    <mergeCell ref="A148:V148"/>
    <mergeCell ref="A149:V156"/>
    <mergeCell ref="A138:V138"/>
    <mergeCell ref="A139:V139"/>
    <mergeCell ref="A140:V140"/>
    <mergeCell ref="A141:V141"/>
    <mergeCell ref="A142:V142"/>
    <mergeCell ref="A143:V143"/>
    <mergeCell ref="A132:V132"/>
    <mergeCell ref="A133:V133"/>
    <mergeCell ref="A134:V134"/>
    <mergeCell ref="A135:V135"/>
    <mergeCell ref="A136:V136"/>
    <mergeCell ref="A137:V137"/>
    <mergeCell ref="G126:N126"/>
    <mergeCell ref="O126:V126"/>
    <mergeCell ref="G127:N127"/>
    <mergeCell ref="O127:V127"/>
    <mergeCell ref="G128:V128"/>
    <mergeCell ref="A131:V131"/>
    <mergeCell ref="G123:N123"/>
    <mergeCell ref="O123:V123"/>
    <mergeCell ref="G124:N124"/>
    <mergeCell ref="O124:V124"/>
    <mergeCell ref="G125:N125"/>
    <mergeCell ref="O125:V125"/>
    <mergeCell ref="A111:V111"/>
    <mergeCell ref="A112:V119"/>
    <mergeCell ref="G121:N121"/>
    <mergeCell ref="O121:V121"/>
    <mergeCell ref="G122:N122"/>
    <mergeCell ref="O122:V122"/>
    <mergeCell ref="A105:V105"/>
    <mergeCell ref="A106:V106"/>
    <mergeCell ref="A107:V107"/>
    <mergeCell ref="A108:V108"/>
    <mergeCell ref="A109:V109"/>
    <mergeCell ref="A110:V110"/>
    <mergeCell ref="A99:V99"/>
    <mergeCell ref="A100:V100"/>
    <mergeCell ref="A101:V101"/>
    <mergeCell ref="A102:V102"/>
    <mergeCell ref="A103:V103"/>
    <mergeCell ref="A104:V104"/>
    <mergeCell ref="G91:V91"/>
    <mergeCell ref="A94:V94"/>
    <mergeCell ref="A95:V95"/>
    <mergeCell ref="A96:V96"/>
    <mergeCell ref="A97:V97"/>
    <mergeCell ref="A98:V98"/>
    <mergeCell ref="G88:N88"/>
    <mergeCell ref="O88:V88"/>
    <mergeCell ref="G89:N89"/>
    <mergeCell ref="O89:V89"/>
    <mergeCell ref="G90:N90"/>
    <mergeCell ref="O90:V90"/>
    <mergeCell ref="G85:N85"/>
    <mergeCell ref="O85:V85"/>
    <mergeCell ref="G86:N86"/>
    <mergeCell ref="O86:V86"/>
    <mergeCell ref="G87:N87"/>
    <mergeCell ref="O87:V87"/>
    <mergeCell ref="A71:V71"/>
    <mergeCell ref="A72:V72"/>
    <mergeCell ref="A73:V73"/>
    <mergeCell ref="A74:V74"/>
    <mergeCell ref="A75:V82"/>
    <mergeCell ref="G84:N84"/>
    <mergeCell ref="O84:V84"/>
    <mergeCell ref="A65:V65"/>
    <mergeCell ref="A66:V66"/>
    <mergeCell ref="A67:V67"/>
    <mergeCell ref="A68:V68"/>
    <mergeCell ref="A69:V69"/>
    <mergeCell ref="A70:V70"/>
    <mergeCell ref="A59:V59"/>
    <mergeCell ref="A60:V60"/>
    <mergeCell ref="A61:V61"/>
    <mergeCell ref="A62:V62"/>
    <mergeCell ref="A63:V63"/>
    <mergeCell ref="A64:V64"/>
    <mergeCell ref="G53:N53"/>
    <mergeCell ref="O53:V53"/>
    <mergeCell ref="G54:V54"/>
    <mergeCell ref="C55:D55"/>
    <mergeCell ref="A57:V57"/>
    <mergeCell ref="A58:V58"/>
    <mergeCell ref="G50:N50"/>
    <mergeCell ref="O50:V50"/>
    <mergeCell ref="G51:N51"/>
    <mergeCell ref="O51:V51"/>
    <mergeCell ref="G52:N52"/>
    <mergeCell ref="O52:V52"/>
    <mergeCell ref="G47:N47"/>
    <mergeCell ref="O47:V47"/>
    <mergeCell ref="G48:N48"/>
    <mergeCell ref="O48:V48"/>
    <mergeCell ref="G49:N49"/>
    <mergeCell ref="O49:V49"/>
    <mergeCell ref="A33:V33"/>
    <mergeCell ref="A34:V34"/>
    <mergeCell ref="A35:V35"/>
    <mergeCell ref="A36:V36"/>
    <mergeCell ref="A37:V37"/>
    <mergeCell ref="A38:V45"/>
    <mergeCell ref="A27:V27"/>
    <mergeCell ref="A28:V28"/>
    <mergeCell ref="A29:V29"/>
    <mergeCell ref="A30:V30"/>
    <mergeCell ref="A31:V31"/>
    <mergeCell ref="A32:V32"/>
    <mergeCell ref="A21:V21"/>
    <mergeCell ref="A22:V22"/>
    <mergeCell ref="A23:V23"/>
    <mergeCell ref="A24:V24"/>
    <mergeCell ref="A25:V25"/>
    <mergeCell ref="A26:V26"/>
    <mergeCell ref="G16:N16"/>
    <mergeCell ref="O16:V16"/>
    <mergeCell ref="G17:V17"/>
    <mergeCell ref="C18:D18"/>
    <mergeCell ref="F18:N18"/>
    <mergeCell ref="A20:V20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307:V312 B233:V238 B159:V164 B122:V127 B11:V16 B85:V90 B196:V201 B270:V275 B344:V349 B381:V386 B418:V423 B48:V53">
    <cfRule type="duplicateValues" dxfId="0" priority="1"/>
  </conditionalFormatting>
  <hyperlinks>
    <hyperlink ref="G17" r:id="rId1" xr:uid="{1E3BFA27-CC7E-47E6-A0D7-508F1CBCF367}"/>
    <hyperlink ref="G54" r:id="rId2" xr:uid="{39F881AD-8638-45F8-BA9D-6A6F38131B5D}"/>
    <hyperlink ref="G91" r:id="rId3" xr:uid="{51A608CC-E9F1-4329-930B-F3532B702CB2}"/>
    <hyperlink ref="G128" r:id="rId4" xr:uid="{C560836F-D63B-4187-81AD-C2A457127C02}"/>
    <hyperlink ref="G165" r:id="rId5" xr:uid="{EC56A8DC-7257-48CD-A063-3101899189DF}"/>
    <hyperlink ref="G202" r:id="rId6" xr:uid="{1F1B7C17-FDE7-41D7-BB74-505FB764214F}"/>
    <hyperlink ref="G239" r:id="rId7" xr:uid="{782FB1F0-0E07-4583-B1E3-2095A4614D10}"/>
    <hyperlink ref="G276" r:id="rId8" xr:uid="{AF0F2C5E-56DF-4132-85B7-6622DAF55784}"/>
    <hyperlink ref="G313" r:id="rId9" xr:uid="{9FEBFFE2-B1CB-41BB-AF1E-45D0FEF8B738}"/>
    <hyperlink ref="G350" r:id="rId10" xr:uid="{E3136624-E612-4B36-B593-9F9D564D9024}"/>
    <hyperlink ref="G387" r:id="rId11" xr:uid="{2E6AEBF8-5B95-4C8F-AF9B-242D61F19FD6}"/>
    <hyperlink ref="G424" r:id="rId12" xr:uid="{EB1E7AD6-2928-4AE7-BE7B-C7CD4F3C8524}"/>
  </hyperlinks>
  <pageMargins left="0.62992125984251968" right="0.59055118110236227" top="0.39370078740157483" bottom="0.59055118110236227" header="0" footer="0"/>
  <pageSetup scale="79" fitToHeight="0" orientation="portrait" horizontalDpi="2400" r:id="rId13"/>
  <rowBreaks count="11" manualBreakCount="11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2024 Calendar</vt:lpstr>
      <vt:lpstr>'2024 Calendar'!Print_Area</vt:lpstr>
      <vt:lpstr>'2024 Calendar'!To_lich_1</vt:lpstr>
      <vt:lpstr>'2024 Calendar'!To_lich_10</vt:lpstr>
      <vt:lpstr>'2024 Calendar'!To_lich_11</vt:lpstr>
      <vt:lpstr>'2024 Calendar'!To_lich_12</vt:lpstr>
      <vt:lpstr>'2024 Calendar'!To_lich_2</vt:lpstr>
      <vt:lpstr>'2024 Calendar'!To_lich_3</vt:lpstr>
      <vt:lpstr>'2024 Calendar'!To_lich_4</vt:lpstr>
      <vt:lpstr>'2024 Calendar'!To_lich_5</vt:lpstr>
      <vt:lpstr>'2024 Calendar'!To_lich_6</vt:lpstr>
      <vt:lpstr>'2024 Calendar'!To_lich_7</vt:lpstr>
      <vt:lpstr>'2024 Calendar'!To_lich_8</vt:lpstr>
      <vt:lpstr>'2024 Calendar'!To_lich_9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2021-12-30T13:49:38Z</dcterms:created>
  <dcterms:modified xsi:type="dcterms:W3CDTF">2021-12-30T13:49:38Z</dcterms:modified>
</cp:coreProperties>
</file>