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75EDC05D-094D-4A79-85C8-1394887F5CDC}" xr6:coauthVersionLast="47" xr6:coauthVersionMax="47" xr10:uidLastSave="{00000000-0000-0000-0000-000000000000}"/>
  <bookViews>
    <workbookView xWindow="25845" yWindow="4065" windowWidth="12150" windowHeight="11505" xr2:uid="{F0CF13F4-7C9F-43D4-A06E-530D75D00BB5}"/>
  </bookViews>
  <sheets>
    <sheet name="2021 Calendar" sheetId="1" r:id="rId1"/>
  </sheets>
  <definedNames>
    <definedName name="_xlnm.Print_Area" localSheetId="0">'2021 Calendar'!$A$1:$V$312</definedName>
    <definedName name="To_lich_1" localSheetId="0">'2021 Calendar'!$A$1:$W$26</definedName>
    <definedName name="To_lich_10" localSheetId="0">'2021 Calendar'!$A$235:$W$260</definedName>
    <definedName name="To_lich_11" localSheetId="0">'2021 Calendar'!$A$261:$W$286</definedName>
    <definedName name="To_lich_12" localSheetId="0">'2021 Calendar'!$A$287:$W$312</definedName>
    <definedName name="To_lich_2" localSheetId="0">'2021 Calendar'!$A$27:$W$52</definedName>
    <definedName name="To_lich_3" localSheetId="0">'2021 Calendar'!$A$53:$W$78</definedName>
    <definedName name="To_lich_4" localSheetId="0">'2021 Calendar'!$A$79:$W$104</definedName>
    <definedName name="To_lich_5" localSheetId="0">'2021 Calendar'!$A$105:$W$130</definedName>
    <definedName name="To_lich_6" localSheetId="0">'2021 Calendar'!$A$131:$W$156</definedName>
    <definedName name="To_lich_7" localSheetId="0">'2021 Calendar'!$A$157:$W$182</definedName>
    <definedName name="To_lich_8" localSheetId="0">'2021 Calendar'!$A$183:$W$208</definedName>
    <definedName name="To_lich_9" localSheetId="0">'2021 Calendar'!$A$209:$W$234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<sst xmlns="http://schemas.openxmlformats.org/spreadsheetml/2006/main" count="254" uniqueCount="20">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</sst>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62518-6A4F-4637-9C54-A41C644FE8C2}">
  <sheetPr codeName="Sheet4">
    <pageSetUpPr fitToPage="1"/>
  </sheetPr>
  <dimension ref="A1:EO312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44197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44197</v>
      </c>
      <c r="H11" s="10"/>
      <c r="I11" s="10"/>
      <c r="J11" s="10"/>
      <c r="K11" s="10"/>
      <c r="L11" s="10"/>
      <c r="M11" s="10"/>
      <c r="N11" s="10"/>
      <c r="O11" s="10">
        <v>44198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54.95" customHeight="1" x14ac:dyDescent="0.2">
      <c r="A12" s="7">
        <v>1</v>
      </c>
      <c r="B12" s="8">
        <v>44199</v>
      </c>
      <c r="C12" s="8">
        <v>44200</v>
      </c>
      <c r="D12" s="8">
        <v>44201</v>
      </c>
      <c r="E12" s="8">
        <v>44202</v>
      </c>
      <c r="F12" s="8">
        <v>44203</v>
      </c>
      <c r="G12" s="10">
        <v>44204</v>
      </c>
      <c r="H12" s="10"/>
      <c r="I12" s="10"/>
      <c r="J12" s="10"/>
      <c r="K12" s="10"/>
      <c r="L12" s="10"/>
      <c r="M12" s="10"/>
      <c r="N12" s="10"/>
      <c r="O12" s="10">
        <v>44205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54.95" customHeight="1" x14ac:dyDescent="0.2">
      <c r="A13" s="7">
        <v>2</v>
      </c>
      <c r="B13" s="8">
        <v>44206</v>
      </c>
      <c r="C13" s="8">
        <v>44207</v>
      </c>
      <c r="D13" s="8">
        <v>44208</v>
      </c>
      <c r="E13" s="8">
        <v>44209</v>
      </c>
      <c r="F13" s="8">
        <v>44210</v>
      </c>
      <c r="G13" s="10">
        <v>44211</v>
      </c>
      <c r="H13" s="10"/>
      <c r="I13" s="10"/>
      <c r="J13" s="10"/>
      <c r="K13" s="10"/>
      <c r="L13" s="10"/>
      <c r="M13" s="10"/>
      <c r="N13" s="10"/>
      <c r="O13" s="10">
        <v>44212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54.95" customHeight="1" x14ac:dyDescent="0.2">
      <c r="A14" s="7">
        <v>3</v>
      </c>
      <c r="B14" s="8">
        <v>44213</v>
      </c>
      <c r="C14" s="11">
        <v>44214</v>
      </c>
      <c r="D14" s="8">
        <v>44215</v>
      </c>
      <c r="E14" s="8">
        <v>44216</v>
      </c>
      <c r="F14" s="8">
        <v>44217</v>
      </c>
      <c r="G14" s="10">
        <v>44218</v>
      </c>
      <c r="H14" s="10"/>
      <c r="I14" s="10"/>
      <c r="J14" s="10"/>
      <c r="K14" s="10"/>
      <c r="L14" s="10"/>
      <c r="M14" s="10"/>
      <c r="N14" s="10"/>
      <c r="O14" s="10">
        <v>44219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54.95" customHeight="1" x14ac:dyDescent="0.2">
      <c r="A15" s="7">
        <v>4</v>
      </c>
      <c r="B15" s="8">
        <v>44220</v>
      </c>
      <c r="C15" s="8">
        <v>44221</v>
      </c>
      <c r="D15" s="8">
        <v>44222</v>
      </c>
      <c r="E15" s="8">
        <v>44223</v>
      </c>
      <c r="F15" s="8">
        <v>44224</v>
      </c>
      <c r="G15" s="10">
        <v>44225</v>
      </c>
      <c r="H15" s="10"/>
      <c r="I15" s="10"/>
      <c r="J15" s="10"/>
      <c r="K15" s="10"/>
      <c r="L15" s="10"/>
      <c r="M15" s="10"/>
      <c r="N15" s="10"/>
      <c r="O15" s="10">
        <v>44226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54.95" customHeight="1" x14ac:dyDescent="0.2">
      <c r="A16" s="7">
        <v>5</v>
      </c>
      <c r="B16" s="8">
        <v>44227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44197</v>
      </c>
      <c r="C18" s="14" t="s">
        <v>10</v>
      </c>
      <c r="D18" s="14"/>
      <c r="E18" s="13">
        <v>44214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x14ac:dyDescent="0.2"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  <c r="EO19" s="2">
        <v>2042</v>
      </c>
    </row>
    <row r="20" spans="1:145" ht="24.95" customHeight="1" x14ac:dyDescent="0.2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  <c r="EO20" s="2">
        <v>2043</v>
      </c>
    </row>
    <row r="21" spans="1:145" ht="24.95" customHeight="1" x14ac:dyDescent="0.2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  <c r="EO21" s="2">
        <v>2044</v>
      </c>
    </row>
    <row r="22" spans="1:145" ht="24.95" customHeight="1" x14ac:dyDescent="0.2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  <c r="EO22" s="2">
        <v>2045</v>
      </c>
    </row>
    <row r="23" spans="1:145" ht="24.95" customHeight="1" x14ac:dyDescent="0.2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  <c r="EO23" s="2">
        <v>2046</v>
      </c>
    </row>
    <row r="24" spans="1:145" ht="24.95" customHeight="1" x14ac:dyDescent="0.2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  <c r="EO24" s="2">
        <v>2047</v>
      </c>
    </row>
    <row r="25" spans="1:145" ht="24.95" customHeight="1" x14ac:dyDescent="0.2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  <c r="EO25" s="2">
        <v>2048</v>
      </c>
    </row>
    <row r="26" spans="1:145" ht="24.95" customHeight="1" x14ac:dyDescent="0.2">
      <c r="A26" s="22"/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4"/>
      <c r="EO26" s="2">
        <v>2049</v>
      </c>
    </row>
    <row r="27" spans="1:145" ht="6" customHeight="1" x14ac:dyDescent="0.2">
      <c r="A27" s="1">
        <v>44228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EO27" s="2">
        <v>2050</v>
      </c>
    </row>
    <row r="28" spans="1:145" ht="6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EO28" s="2">
        <v>2051</v>
      </c>
    </row>
    <row r="29" spans="1:145" ht="6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EO29" s="2">
        <v>2052</v>
      </c>
    </row>
    <row r="30" spans="1:145" ht="6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EO30" s="2">
        <v>2053</v>
      </c>
    </row>
    <row r="31" spans="1:145" ht="6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EO31" s="2">
        <v>2054</v>
      </c>
    </row>
    <row r="32" spans="1:145" ht="6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EO32" s="2">
        <v>2055</v>
      </c>
    </row>
    <row r="33" spans="1:145" ht="6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EO33" s="2">
        <v>2056</v>
      </c>
    </row>
    <row r="34" spans="1:145" ht="6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EO34" s="2">
        <v>2057</v>
      </c>
    </row>
    <row r="35" spans="1:145" x14ac:dyDescent="0.2">
      <c r="EO35" s="2">
        <v>2058</v>
      </c>
    </row>
    <row r="36" spans="1:145" ht="24.95" customHeight="1" x14ac:dyDescent="0.2">
      <c r="A36" s="4" t="s">
        <v>0</v>
      </c>
      <c r="B36" s="5" t="s">
        <v>1</v>
      </c>
      <c r="C36" s="5" t="s">
        <v>2</v>
      </c>
      <c r="D36" s="5" t="s">
        <v>3</v>
      </c>
      <c r="E36" s="5" t="s">
        <v>4</v>
      </c>
      <c r="F36" s="5" t="s">
        <v>5</v>
      </c>
      <c r="G36" s="6" t="s">
        <v>6</v>
      </c>
      <c r="H36" s="6"/>
      <c r="I36" s="6"/>
      <c r="J36" s="6"/>
      <c r="K36" s="6"/>
      <c r="L36" s="6"/>
      <c r="M36" s="6"/>
      <c r="N36" s="6"/>
      <c r="O36" s="6" t="s">
        <v>7</v>
      </c>
      <c r="P36" s="6"/>
      <c r="Q36" s="6"/>
      <c r="R36" s="6"/>
      <c r="S36" s="6"/>
      <c r="T36" s="6"/>
      <c r="U36" s="6"/>
      <c r="V36" s="6"/>
      <c r="EO36" s="2">
        <v>2059</v>
      </c>
    </row>
    <row r="37" spans="1:145" ht="54.95" customHeight="1" x14ac:dyDescent="0.2">
      <c r="A37" s="7">
        <v>5</v>
      </c>
      <c r="B37" s="8" t="s">
        <v>8</v>
      </c>
      <c r="C37" s="8">
        <v>44228</v>
      </c>
      <c r="D37" s="8">
        <v>44229</v>
      </c>
      <c r="E37" s="8">
        <v>44230</v>
      </c>
      <c r="F37" s="8">
        <v>44231</v>
      </c>
      <c r="G37" s="10">
        <v>44232</v>
      </c>
      <c r="H37" s="10"/>
      <c r="I37" s="10"/>
      <c r="J37" s="10"/>
      <c r="K37" s="10"/>
      <c r="L37" s="10"/>
      <c r="M37" s="10"/>
      <c r="N37" s="10"/>
      <c r="O37" s="10">
        <v>44233</v>
      </c>
      <c r="P37" s="10"/>
      <c r="Q37" s="10"/>
      <c r="R37" s="10"/>
      <c r="S37" s="10"/>
      <c r="T37" s="10"/>
      <c r="U37" s="10"/>
      <c r="V37" s="10"/>
      <c r="EO37" s="2">
        <v>2060</v>
      </c>
    </row>
    <row r="38" spans="1:145" ht="54.95" customHeight="1" x14ac:dyDescent="0.2">
      <c r="A38" s="7">
        <v>6</v>
      </c>
      <c r="B38" s="8">
        <v>44234</v>
      </c>
      <c r="C38" s="8">
        <v>44235</v>
      </c>
      <c r="D38" s="8">
        <v>44236</v>
      </c>
      <c r="E38" s="8">
        <v>44237</v>
      </c>
      <c r="F38" s="8">
        <v>44238</v>
      </c>
      <c r="G38" s="10">
        <v>44239</v>
      </c>
      <c r="H38" s="10"/>
      <c r="I38" s="10"/>
      <c r="J38" s="10"/>
      <c r="K38" s="10"/>
      <c r="L38" s="10"/>
      <c r="M38" s="10"/>
      <c r="N38" s="10"/>
      <c r="O38" s="10">
        <v>44240</v>
      </c>
      <c r="P38" s="10"/>
      <c r="Q38" s="10"/>
      <c r="R38" s="10"/>
      <c r="S38" s="10"/>
      <c r="T38" s="10"/>
      <c r="U38" s="10"/>
      <c r="V38" s="10"/>
    </row>
    <row r="39" spans="1:145" ht="54.95" customHeight="1" x14ac:dyDescent="0.2">
      <c r="A39" s="7">
        <v>7</v>
      </c>
      <c r="B39" s="8">
        <v>44241</v>
      </c>
      <c r="C39" s="11">
        <v>44242</v>
      </c>
      <c r="D39" s="8">
        <v>44243</v>
      </c>
      <c r="E39" s="8">
        <v>44244</v>
      </c>
      <c r="F39" s="8">
        <v>44245</v>
      </c>
      <c r="G39" s="10">
        <v>44246</v>
      </c>
      <c r="H39" s="10"/>
      <c r="I39" s="10"/>
      <c r="J39" s="10"/>
      <c r="K39" s="10"/>
      <c r="L39" s="10"/>
      <c r="M39" s="10"/>
      <c r="N39" s="10"/>
      <c r="O39" s="10">
        <v>44247</v>
      </c>
      <c r="P39" s="10"/>
      <c r="Q39" s="10"/>
      <c r="R39" s="10"/>
      <c r="S39" s="10"/>
      <c r="T39" s="10"/>
      <c r="U39" s="10"/>
      <c r="V39" s="10"/>
    </row>
    <row r="40" spans="1:145" ht="54.95" customHeight="1" x14ac:dyDescent="0.2">
      <c r="A40" s="7">
        <v>8</v>
      </c>
      <c r="B40" s="8">
        <v>44248</v>
      </c>
      <c r="C40" s="8">
        <v>44249</v>
      </c>
      <c r="D40" s="8">
        <v>44250</v>
      </c>
      <c r="E40" s="8">
        <v>44251</v>
      </c>
      <c r="F40" s="8">
        <v>44252</v>
      </c>
      <c r="G40" s="10">
        <v>44253</v>
      </c>
      <c r="H40" s="10"/>
      <c r="I40" s="10"/>
      <c r="J40" s="10"/>
      <c r="K40" s="10"/>
      <c r="L40" s="10"/>
      <c r="M40" s="10"/>
      <c r="N40" s="10"/>
      <c r="O40" s="10">
        <v>44254</v>
      </c>
      <c r="P40" s="10"/>
      <c r="Q40" s="10"/>
      <c r="R40" s="10"/>
      <c r="S40" s="10"/>
      <c r="T40" s="10"/>
      <c r="U40" s="10"/>
      <c r="V40" s="10"/>
    </row>
    <row r="41" spans="1:145" ht="54.95" customHeight="1" x14ac:dyDescent="0.2">
      <c r="A41" s="7">
        <v>9</v>
      </c>
      <c r="B41" s="8">
        <v>44255</v>
      </c>
      <c r="C41" s="8" t="s">
        <v>8</v>
      </c>
      <c r="D41" s="8" t="s">
        <v>8</v>
      </c>
      <c r="E41" s="8" t="s">
        <v>8</v>
      </c>
      <c r="F41" s="8" t="s">
        <v>8</v>
      </c>
      <c r="G41" s="10" t="s">
        <v>8</v>
      </c>
      <c r="H41" s="10"/>
      <c r="I41" s="10"/>
      <c r="J41" s="10"/>
      <c r="K41" s="10"/>
      <c r="L41" s="10"/>
      <c r="M41" s="10"/>
      <c r="N41" s="10"/>
      <c r="O41" s="10" t="s">
        <v>8</v>
      </c>
      <c r="P41" s="10"/>
      <c r="Q41" s="10"/>
      <c r="R41" s="10"/>
      <c r="S41" s="10"/>
      <c r="T41" s="10"/>
      <c r="U41" s="10"/>
      <c r="V41" s="10"/>
    </row>
    <row r="42" spans="1:145" ht="54.95" customHeight="1" x14ac:dyDescent="0.2">
      <c r="A42" s="7">
        <v>0</v>
      </c>
      <c r="B42" s="8"/>
      <c r="C42" s="8"/>
      <c r="D42" s="8"/>
      <c r="E42" s="8"/>
      <c r="F42" s="8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</row>
    <row r="43" spans="1:145" ht="21" customHeight="1" x14ac:dyDescent="0.2">
      <c r="B43" s="25" t="s">
        <v>8</v>
      </c>
      <c r="C43" s="25" t="s">
        <v>8</v>
      </c>
      <c r="D43" s="25" t="s">
        <v>8</v>
      </c>
      <c r="E43" s="25" t="s">
        <v>8</v>
      </c>
      <c r="F43" s="25"/>
      <c r="G43" s="26" t="s">
        <v>9</v>
      </c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</row>
    <row r="44" spans="1:145" x14ac:dyDescent="0.2">
      <c r="B44" s="13">
        <v>44242</v>
      </c>
      <c r="C44" s="14" t="s">
        <v>12</v>
      </c>
      <c r="D44" s="14"/>
    </row>
    <row r="45" spans="1:145" x14ac:dyDescent="0.2">
      <c r="B45" s="13"/>
      <c r="C45" s="15"/>
      <c r="D45" s="15"/>
      <c r="E45" s="13"/>
      <c r="F45" s="15"/>
      <c r="G45" s="15"/>
      <c r="H45" s="15"/>
      <c r="I45" s="15"/>
      <c r="J45" s="15"/>
      <c r="K45" s="15"/>
      <c r="L45" s="15"/>
      <c r="M45" s="15"/>
      <c r="N45" s="15"/>
    </row>
    <row r="46" spans="1:145" ht="24.95" customHeight="1" x14ac:dyDescent="0.2">
      <c r="A46" s="16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8"/>
    </row>
    <row r="47" spans="1:145" ht="24.95" customHeight="1" x14ac:dyDescent="0.2">
      <c r="A47" s="19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1"/>
    </row>
    <row r="48" spans="1:145" ht="24.95" customHeight="1" x14ac:dyDescent="0.2">
      <c r="A48" s="19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1"/>
    </row>
    <row r="49" spans="1:22" ht="24.95" customHeight="1" x14ac:dyDescent="0.2">
      <c r="A49" s="19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1"/>
    </row>
    <row r="50" spans="1:22" ht="24.95" customHeight="1" x14ac:dyDescent="0.2">
      <c r="A50" s="19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1"/>
    </row>
    <row r="51" spans="1:22" ht="24.95" customHeight="1" x14ac:dyDescent="0.2">
      <c r="A51" s="19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1"/>
    </row>
    <row r="52" spans="1:22" ht="24.95" customHeight="1" x14ac:dyDescent="0.2">
      <c r="A52" s="22"/>
      <c r="B52" s="23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4"/>
    </row>
    <row r="53" spans="1:22" ht="6" customHeight="1" x14ac:dyDescent="0.2">
      <c r="A53" s="1">
        <v>44256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2" spans="1:22" ht="24.95" customHeight="1" x14ac:dyDescent="0.2">
      <c r="A62" s="4" t="s">
        <v>0</v>
      </c>
      <c r="B62" s="5" t="s">
        <v>1</v>
      </c>
      <c r="C62" s="5" t="s">
        <v>2</v>
      </c>
      <c r="D62" s="5" t="s">
        <v>3</v>
      </c>
      <c r="E62" s="5" t="s">
        <v>4</v>
      </c>
      <c r="F62" s="5" t="s">
        <v>5</v>
      </c>
      <c r="G62" s="6" t="s">
        <v>6</v>
      </c>
      <c r="H62" s="6"/>
      <c r="I62" s="6"/>
      <c r="J62" s="6"/>
      <c r="K62" s="6"/>
      <c r="L62" s="6"/>
      <c r="M62" s="6"/>
      <c r="N62" s="6"/>
      <c r="O62" s="6" t="s">
        <v>7</v>
      </c>
      <c r="P62" s="6"/>
      <c r="Q62" s="6"/>
      <c r="R62" s="6"/>
      <c r="S62" s="6"/>
      <c r="T62" s="6"/>
      <c r="U62" s="6"/>
      <c r="V62" s="6"/>
    </row>
    <row r="63" spans="1:22" ht="54.95" customHeight="1" x14ac:dyDescent="0.2">
      <c r="A63" s="7">
        <v>9</v>
      </c>
      <c r="B63" s="8" t="s">
        <v>8</v>
      </c>
      <c r="C63" s="8">
        <v>44256</v>
      </c>
      <c r="D63" s="8">
        <v>44257</v>
      </c>
      <c r="E63" s="8">
        <v>44258</v>
      </c>
      <c r="F63" s="8">
        <v>44259</v>
      </c>
      <c r="G63" s="10">
        <v>44260</v>
      </c>
      <c r="H63" s="10"/>
      <c r="I63" s="10"/>
      <c r="J63" s="10"/>
      <c r="K63" s="10"/>
      <c r="L63" s="10"/>
      <c r="M63" s="10"/>
      <c r="N63" s="10"/>
      <c r="O63" s="10">
        <v>44261</v>
      </c>
      <c r="P63" s="10"/>
      <c r="Q63" s="10"/>
      <c r="R63" s="10"/>
      <c r="S63" s="10"/>
      <c r="T63" s="10"/>
      <c r="U63" s="10"/>
      <c r="V63" s="10"/>
    </row>
    <row r="64" spans="1:22" ht="54.95" customHeight="1" x14ac:dyDescent="0.2">
      <c r="A64" s="7">
        <v>10</v>
      </c>
      <c r="B64" s="8">
        <v>44262</v>
      </c>
      <c r="C64" s="8">
        <v>44263</v>
      </c>
      <c r="D64" s="8">
        <v>44264</v>
      </c>
      <c r="E64" s="8">
        <v>44265</v>
      </c>
      <c r="F64" s="8">
        <v>44266</v>
      </c>
      <c r="G64" s="10">
        <v>44267</v>
      </c>
      <c r="H64" s="10"/>
      <c r="I64" s="10"/>
      <c r="J64" s="10"/>
      <c r="K64" s="10"/>
      <c r="L64" s="10"/>
      <c r="M64" s="10"/>
      <c r="N64" s="10"/>
      <c r="O64" s="10">
        <v>44268</v>
      </c>
      <c r="P64" s="10"/>
      <c r="Q64" s="10"/>
      <c r="R64" s="10"/>
      <c r="S64" s="10"/>
      <c r="T64" s="10"/>
      <c r="U64" s="10"/>
      <c r="V64" s="10"/>
    </row>
    <row r="65" spans="1:22" ht="54.95" customHeight="1" x14ac:dyDescent="0.2">
      <c r="A65" s="7">
        <v>11</v>
      </c>
      <c r="B65" s="8">
        <v>44269</v>
      </c>
      <c r="C65" s="8">
        <v>44270</v>
      </c>
      <c r="D65" s="8">
        <v>44271</v>
      </c>
      <c r="E65" s="8">
        <v>44272</v>
      </c>
      <c r="F65" s="8">
        <v>44273</v>
      </c>
      <c r="G65" s="10">
        <v>44274</v>
      </c>
      <c r="H65" s="10"/>
      <c r="I65" s="10"/>
      <c r="J65" s="10"/>
      <c r="K65" s="10"/>
      <c r="L65" s="10"/>
      <c r="M65" s="10"/>
      <c r="N65" s="10"/>
      <c r="O65" s="10">
        <v>44275</v>
      </c>
      <c r="P65" s="10"/>
      <c r="Q65" s="10"/>
      <c r="R65" s="10"/>
      <c r="S65" s="10"/>
      <c r="T65" s="10"/>
      <c r="U65" s="10"/>
      <c r="V65" s="10"/>
    </row>
    <row r="66" spans="1:22" ht="54.95" customHeight="1" x14ac:dyDescent="0.2">
      <c r="A66" s="7">
        <v>12</v>
      </c>
      <c r="B66" s="8">
        <v>44276</v>
      </c>
      <c r="C66" s="8">
        <v>44277</v>
      </c>
      <c r="D66" s="8">
        <v>44278</v>
      </c>
      <c r="E66" s="8">
        <v>44279</v>
      </c>
      <c r="F66" s="8">
        <v>44280</v>
      </c>
      <c r="G66" s="10">
        <v>44281</v>
      </c>
      <c r="H66" s="10"/>
      <c r="I66" s="10"/>
      <c r="J66" s="10"/>
      <c r="K66" s="10"/>
      <c r="L66" s="10"/>
      <c r="M66" s="10"/>
      <c r="N66" s="10"/>
      <c r="O66" s="10">
        <v>44282</v>
      </c>
      <c r="P66" s="10"/>
      <c r="Q66" s="10"/>
      <c r="R66" s="10"/>
      <c r="S66" s="10"/>
      <c r="T66" s="10"/>
      <c r="U66" s="10"/>
      <c r="V66" s="10"/>
    </row>
    <row r="67" spans="1:22" ht="54.95" customHeight="1" x14ac:dyDescent="0.2">
      <c r="A67" s="7">
        <v>13</v>
      </c>
      <c r="B67" s="8">
        <v>44283</v>
      </c>
      <c r="C67" s="8">
        <v>44284</v>
      </c>
      <c r="D67" s="8">
        <v>44285</v>
      </c>
      <c r="E67" s="8">
        <v>44286</v>
      </c>
      <c r="F67" s="8" t="s">
        <v>8</v>
      </c>
      <c r="G67" s="10" t="s">
        <v>8</v>
      </c>
      <c r="H67" s="10"/>
      <c r="I67" s="10"/>
      <c r="J67" s="10"/>
      <c r="K67" s="10"/>
      <c r="L67" s="10"/>
      <c r="M67" s="10"/>
      <c r="N67" s="10"/>
      <c r="O67" s="10" t="s">
        <v>8</v>
      </c>
      <c r="P67" s="10"/>
      <c r="Q67" s="10"/>
      <c r="R67" s="10"/>
      <c r="S67" s="10"/>
      <c r="T67" s="10"/>
      <c r="U67" s="10"/>
      <c r="V67" s="10"/>
    </row>
    <row r="68" spans="1:22" ht="54.95" customHeight="1" x14ac:dyDescent="0.2">
      <c r="A68" s="7">
        <v>0</v>
      </c>
      <c r="B68" s="8" t="s">
        <v>8</v>
      </c>
      <c r="C68" s="8" t="s">
        <v>8</v>
      </c>
      <c r="D68" s="8" t="s">
        <v>8</v>
      </c>
      <c r="E68" s="8" t="s">
        <v>8</v>
      </c>
      <c r="F68" s="8" t="s">
        <v>8</v>
      </c>
      <c r="G68" s="10" t="s">
        <v>8</v>
      </c>
      <c r="H68" s="10"/>
      <c r="I68" s="10"/>
      <c r="J68" s="10"/>
      <c r="K68" s="10"/>
      <c r="L68" s="10"/>
      <c r="M68" s="10"/>
      <c r="N68" s="10"/>
      <c r="O68" s="10" t="s">
        <v>8</v>
      </c>
      <c r="P68" s="10"/>
      <c r="Q68" s="10"/>
      <c r="R68" s="10"/>
      <c r="S68" s="10"/>
      <c r="T68" s="10"/>
      <c r="U68" s="10"/>
      <c r="V68" s="10"/>
    </row>
    <row r="69" spans="1:22" x14ac:dyDescent="0.2">
      <c r="G69" s="12" t="s">
        <v>9</v>
      </c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</row>
    <row r="70" spans="1:22" x14ac:dyDescent="0.2"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</row>
    <row r="71" spans="1:22" x14ac:dyDescent="0.2">
      <c r="B71" s="13"/>
      <c r="C71" s="15"/>
      <c r="D71" s="15"/>
      <c r="E71" s="13"/>
      <c r="F71" s="15"/>
      <c r="G71" s="15"/>
      <c r="H71" s="15"/>
      <c r="I71" s="15"/>
      <c r="J71" s="15"/>
      <c r="K71" s="15"/>
      <c r="L71" s="15"/>
      <c r="M71" s="15"/>
      <c r="N71" s="15"/>
    </row>
    <row r="72" spans="1:22" ht="24.95" customHeight="1" x14ac:dyDescent="0.2">
      <c r="A72" s="16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8"/>
    </row>
    <row r="73" spans="1:22" ht="24.95" customHeight="1" x14ac:dyDescent="0.2">
      <c r="A73" s="19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1"/>
    </row>
    <row r="74" spans="1:22" ht="24.95" customHeight="1" x14ac:dyDescent="0.2">
      <c r="A74" s="19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1"/>
    </row>
    <row r="75" spans="1:22" ht="24.95" customHeight="1" x14ac:dyDescent="0.2">
      <c r="A75" s="19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1"/>
    </row>
    <row r="76" spans="1:22" ht="24.95" customHeight="1" x14ac:dyDescent="0.2">
      <c r="A76" s="19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1"/>
    </row>
    <row r="77" spans="1:22" ht="24.95" customHeight="1" x14ac:dyDescent="0.2">
      <c r="A77" s="19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1"/>
    </row>
    <row r="78" spans="1:22" ht="24.95" customHeight="1" x14ac:dyDescent="0.2">
      <c r="A78" s="22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4"/>
    </row>
    <row r="79" spans="1:22" ht="6" customHeight="1" x14ac:dyDescent="0.2">
      <c r="A79" s="1">
        <v>44287</v>
      </c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6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6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6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6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6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6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8" spans="1:22" ht="24.95" customHeight="1" x14ac:dyDescent="0.2">
      <c r="A88" s="4" t="s">
        <v>0</v>
      </c>
      <c r="B88" s="5" t="s">
        <v>1</v>
      </c>
      <c r="C88" s="5" t="s">
        <v>2</v>
      </c>
      <c r="D88" s="5" t="s">
        <v>3</v>
      </c>
      <c r="E88" s="5" t="s">
        <v>4</v>
      </c>
      <c r="F88" s="5" t="s">
        <v>5</v>
      </c>
      <c r="G88" s="6" t="s">
        <v>6</v>
      </c>
      <c r="H88" s="6"/>
      <c r="I88" s="6"/>
      <c r="J88" s="6"/>
      <c r="K88" s="6"/>
      <c r="L88" s="6"/>
      <c r="M88" s="6"/>
      <c r="N88" s="6"/>
      <c r="O88" s="6" t="s">
        <v>7</v>
      </c>
      <c r="P88" s="6"/>
      <c r="Q88" s="6"/>
      <c r="R88" s="6"/>
      <c r="S88" s="6"/>
      <c r="T88" s="6"/>
      <c r="U88" s="6"/>
      <c r="V88" s="6"/>
    </row>
    <row r="89" spans="1:22" ht="54.95" customHeight="1" x14ac:dyDescent="0.2">
      <c r="A89" s="7">
        <v>13</v>
      </c>
      <c r="B89" s="8" t="s">
        <v>8</v>
      </c>
      <c r="C89" s="8" t="s">
        <v>8</v>
      </c>
      <c r="D89" s="8" t="s">
        <v>8</v>
      </c>
      <c r="E89" s="8" t="s">
        <v>8</v>
      </c>
      <c r="F89" s="8">
        <v>44287</v>
      </c>
      <c r="G89" s="10">
        <v>44288</v>
      </c>
      <c r="H89" s="10"/>
      <c r="I89" s="10"/>
      <c r="J89" s="10"/>
      <c r="K89" s="10"/>
      <c r="L89" s="10"/>
      <c r="M89" s="10"/>
      <c r="N89" s="10"/>
      <c r="O89" s="10">
        <v>44289</v>
      </c>
      <c r="P89" s="10"/>
      <c r="Q89" s="10"/>
      <c r="R89" s="10"/>
      <c r="S89" s="10"/>
      <c r="T89" s="10"/>
      <c r="U89" s="10"/>
      <c r="V89" s="10"/>
    </row>
    <row r="90" spans="1:22" ht="54.95" customHeight="1" x14ac:dyDescent="0.2">
      <c r="A90" s="7">
        <v>14</v>
      </c>
      <c r="B90" s="8">
        <v>44290</v>
      </c>
      <c r="C90" s="8">
        <v>44291</v>
      </c>
      <c r="D90" s="8">
        <v>44292</v>
      </c>
      <c r="E90" s="8">
        <v>44293</v>
      </c>
      <c r="F90" s="8">
        <v>44294</v>
      </c>
      <c r="G90" s="10">
        <v>44295</v>
      </c>
      <c r="H90" s="10"/>
      <c r="I90" s="10"/>
      <c r="J90" s="10"/>
      <c r="K90" s="10"/>
      <c r="L90" s="10"/>
      <c r="M90" s="10"/>
      <c r="N90" s="10"/>
      <c r="O90" s="10">
        <v>44296</v>
      </c>
      <c r="P90" s="10"/>
      <c r="Q90" s="10"/>
      <c r="R90" s="10"/>
      <c r="S90" s="10"/>
      <c r="T90" s="10"/>
      <c r="U90" s="10"/>
      <c r="V90" s="10"/>
    </row>
    <row r="91" spans="1:22" ht="54.95" customHeight="1" x14ac:dyDescent="0.2">
      <c r="A91" s="7">
        <v>15</v>
      </c>
      <c r="B91" s="8">
        <v>44297</v>
      </c>
      <c r="C91" s="8">
        <v>44298</v>
      </c>
      <c r="D91" s="8">
        <v>44299</v>
      </c>
      <c r="E91" s="8">
        <v>44300</v>
      </c>
      <c r="F91" s="8">
        <v>44301</v>
      </c>
      <c r="G91" s="10">
        <v>44302</v>
      </c>
      <c r="H91" s="10"/>
      <c r="I91" s="10"/>
      <c r="J91" s="10"/>
      <c r="K91" s="10"/>
      <c r="L91" s="10"/>
      <c r="M91" s="10"/>
      <c r="N91" s="10"/>
      <c r="O91" s="10">
        <v>44303</v>
      </c>
      <c r="P91" s="10"/>
      <c r="Q91" s="10"/>
      <c r="R91" s="10"/>
      <c r="S91" s="10"/>
      <c r="T91" s="10"/>
      <c r="U91" s="10"/>
      <c r="V91" s="10"/>
    </row>
    <row r="92" spans="1:22" ht="54.95" customHeight="1" x14ac:dyDescent="0.2">
      <c r="A92" s="7">
        <v>16</v>
      </c>
      <c r="B92" s="8">
        <v>44304</v>
      </c>
      <c r="C92" s="8">
        <v>44305</v>
      </c>
      <c r="D92" s="8">
        <v>44306</v>
      </c>
      <c r="E92" s="8">
        <v>44307</v>
      </c>
      <c r="F92" s="8">
        <v>44308</v>
      </c>
      <c r="G92" s="10">
        <v>44309</v>
      </c>
      <c r="H92" s="10"/>
      <c r="I92" s="10"/>
      <c r="J92" s="10"/>
      <c r="K92" s="10"/>
      <c r="L92" s="10"/>
      <c r="M92" s="10"/>
      <c r="N92" s="10"/>
      <c r="O92" s="10">
        <v>44310</v>
      </c>
      <c r="P92" s="10"/>
      <c r="Q92" s="10"/>
      <c r="R92" s="10"/>
      <c r="S92" s="10"/>
      <c r="T92" s="10"/>
      <c r="U92" s="10"/>
      <c r="V92" s="10"/>
    </row>
    <row r="93" spans="1:22" ht="54.95" customHeight="1" x14ac:dyDescent="0.2">
      <c r="A93" s="7">
        <v>17</v>
      </c>
      <c r="B93" s="8">
        <v>44311</v>
      </c>
      <c r="C93" s="8">
        <v>44312</v>
      </c>
      <c r="D93" s="8">
        <v>44313</v>
      </c>
      <c r="E93" s="8">
        <v>44314</v>
      </c>
      <c r="F93" s="8">
        <v>44315</v>
      </c>
      <c r="G93" s="10">
        <v>44316</v>
      </c>
      <c r="H93" s="10"/>
      <c r="I93" s="10"/>
      <c r="J93" s="10"/>
      <c r="K93" s="10"/>
      <c r="L93" s="10"/>
      <c r="M93" s="10"/>
      <c r="N93" s="10"/>
      <c r="O93" s="10" t="s">
        <v>8</v>
      </c>
      <c r="P93" s="10"/>
      <c r="Q93" s="10"/>
      <c r="R93" s="10"/>
      <c r="S93" s="10"/>
      <c r="T93" s="10"/>
      <c r="U93" s="10"/>
      <c r="V93" s="10"/>
    </row>
    <row r="94" spans="1:22" ht="54.95" customHeight="1" x14ac:dyDescent="0.2">
      <c r="A94" s="7">
        <v>0</v>
      </c>
      <c r="B94" s="8" t="s">
        <v>8</v>
      </c>
      <c r="C94" s="8" t="s">
        <v>8</v>
      </c>
      <c r="D94" s="8" t="s">
        <v>8</v>
      </c>
      <c r="E94" s="8" t="s">
        <v>8</v>
      </c>
      <c r="F94" s="8" t="s">
        <v>8</v>
      </c>
      <c r="G94" s="10" t="s">
        <v>8</v>
      </c>
      <c r="H94" s="10"/>
      <c r="I94" s="10"/>
      <c r="J94" s="10"/>
      <c r="K94" s="10"/>
      <c r="L94" s="10"/>
      <c r="M94" s="10"/>
      <c r="N94" s="10"/>
      <c r="O94" s="10" t="s">
        <v>8</v>
      </c>
      <c r="P94" s="10"/>
      <c r="Q94" s="10"/>
      <c r="R94" s="10"/>
      <c r="S94" s="10"/>
      <c r="T94" s="10"/>
      <c r="U94" s="10"/>
      <c r="V94" s="10"/>
    </row>
    <row r="95" spans="1:22" x14ac:dyDescent="0.2">
      <c r="G95" s="12" t="s">
        <v>9</v>
      </c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</row>
    <row r="96" spans="1:22" x14ac:dyDescent="0.2"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</row>
    <row r="97" spans="1:22" x14ac:dyDescent="0.2">
      <c r="B97" s="13"/>
      <c r="C97" s="15"/>
      <c r="D97" s="15"/>
      <c r="E97" s="13"/>
      <c r="F97" s="15"/>
      <c r="G97" s="15"/>
      <c r="H97" s="15"/>
      <c r="I97" s="15"/>
      <c r="J97" s="15"/>
      <c r="K97" s="15"/>
      <c r="L97" s="15"/>
      <c r="M97" s="15"/>
      <c r="N97" s="15"/>
    </row>
    <row r="98" spans="1:22" ht="24.95" customHeight="1" x14ac:dyDescent="0.2">
      <c r="A98" s="16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8"/>
    </row>
    <row r="99" spans="1:22" ht="24.95" customHeight="1" x14ac:dyDescent="0.2">
      <c r="A99" s="19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1"/>
    </row>
    <row r="100" spans="1:22" ht="24.95" customHeight="1" x14ac:dyDescent="0.2">
      <c r="A100" s="19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1"/>
    </row>
    <row r="101" spans="1:22" ht="24.95" customHeight="1" x14ac:dyDescent="0.2">
      <c r="A101" s="19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1"/>
    </row>
    <row r="102" spans="1:22" ht="24.95" customHeight="1" x14ac:dyDescent="0.2">
      <c r="A102" s="19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1"/>
    </row>
    <row r="103" spans="1:22" ht="24.95" customHeight="1" x14ac:dyDescent="0.2">
      <c r="A103" s="19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1"/>
    </row>
    <row r="104" spans="1:22" ht="24.95" customHeight="1" x14ac:dyDescent="0.2">
      <c r="A104" s="22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4"/>
    </row>
    <row r="105" spans="1:22" ht="6" customHeight="1" x14ac:dyDescent="0.2">
      <c r="A105" s="1">
        <v>44317</v>
      </c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6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6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6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6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4" spans="1:22" ht="24.95" customHeight="1" x14ac:dyDescent="0.2">
      <c r="A114" s="4" t="s">
        <v>0</v>
      </c>
      <c r="B114" s="5" t="s">
        <v>1</v>
      </c>
      <c r="C114" s="5" t="s">
        <v>2</v>
      </c>
      <c r="D114" s="5" t="s">
        <v>3</v>
      </c>
      <c r="E114" s="5" t="s">
        <v>4</v>
      </c>
      <c r="F114" s="5" t="s">
        <v>5</v>
      </c>
      <c r="G114" s="6" t="s">
        <v>6</v>
      </c>
      <c r="H114" s="6"/>
      <c r="I114" s="6"/>
      <c r="J114" s="6"/>
      <c r="K114" s="6"/>
      <c r="L114" s="6"/>
      <c r="M114" s="6"/>
      <c r="N114" s="6"/>
      <c r="O114" s="6" t="s">
        <v>7</v>
      </c>
      <c r="P114" s="6"/>
      <c r="Q114" s="6"/>
      <c r="R114" s="6"/>
      <c r="S114" s="6"/>
      <c r="T114" s="6"/>
      <c r="U114" s="6"/>
      <c r="V114" s="6"/>
    </row>
    <row r="115" spans="1:22" ht="54.95" customHeight="1" x14ac:dyDescent="0.2">
      <c r="A115" s="7">
        <v>17</v>
      </c>
      <c r="B115" s="8" t="s">
        <v>8</v>
      </c>
      <c r="C115" s="8" t="s">
        <v>8</v>
      </c>
      <c r="D115" s="8" t="s">
        <v>8</v>
      </c>
      <c r="E115" s="8" t="s">
        <v>8</v>
      </c>
      <c r="F115" s="8" t="s">
        <v>8</v>
      </c>
      <c r="G115" s="10" t="s">
        <v>8</v>
      </c>
      <c r="H115" s="10"/>
      <c r="I115" s="10"/>
      <c r="J115" s="10"/>
      <c r="K115" s="10"/>
      <c r="L115" s="10"/>
      <c r="M115" s="10"/>
      <c r="N115" s="10"/>
      <c r="O115" s="10">
        <v>44317</v>
      </c>
      <c r="P115" s="10"/>
      <c r="Q115" s="10"/>
      <c r="R115" s="10"/>
      <c r="S115" s="10"/>
      <c r="T115" s="10"/>
      <c r="U115" s="10"/>
      <c r="V115" s="10"/>
    </row>
    <row r="116" spans="1:22" ht="54.95" customHeight="1" x14ac:dyDescent="0.2">
      <c r="A116" s="7">
        <v>18</v>
      </c>
      <c r="B116" s="8">
        <v>44318</v>
      </c>
      <c r="C116" s="8">
        <v>44319</v>
      </c>
      <c r="D116" s="8">
        <v>44320</v>
      </c>
      <c r="E116" s="8">
        <v>44321</v>
      </c>
      <c r="F116" s="8">
        <v>44322</v>
      </c>
      <c r="G116" s="10">
        <v>44323</v>
      </c>
      <c r="H116" s="10"/>
      <c r="I116" s="10"/>
      <c r="J116" s="10"/>
      <c r="K116" s="10"/>
      <c r="L116" s="10"/>
      <c r="M116" s="10"/>
      <c r="N116" s="10"/>
      <c r="O116" s="10">
        <v>44324</v>
      </c>
      <c r="P116" s="10"/>
      <c r="Q116" s="10"/>
      <c r="R116" s="10"/>
      <c r="S116" s="10"/>
      <c r="T116" s="10"/>
      <c r="U116" s="10"/>
      <c r="V116" s="10"/>
    </row>
    <row r="117" spans="1:22" ht="54.95" customHeight="1" x14ac:dyDescent="0.2">
      <c r="A117" s="7">
        <v>19</v>
      </c>
      <c r="B117" s="8">
        <v>44325</v>
      </c>
      <c r="C117" s="8">
        <v>44326</v>
      </c>
      <c r="D117" s="8">
        <v>44327</v>
      </c>
      <c r="E117" s="8">
        <v>44328</v>
      </c>
      <c r="F117" s="8">
        <v>44329</v>
      </c>
      <c r="G117" s="10">
        <v>44330</v>
      </c>
      <c r="H117" s="10"/>
      <c r="I117" s="10"/>
      <c r="J117" s="10"/>
      <c r="K117" s="10"/>
      <c r="L117" s="10"/>
      <c r="M117" s="10"/>
      <c r="N117" s="10"/>
      <c r="O117" s="10">
        <v>44331</v>
      </c>
      <c r="P117" s="10"/>
      <c r="Q117" s="10"/>
      <c r="R117" s="10"/>
      <c r="S117" s="10"/>
      <c r="T117" s="10"/>
      <c r="U117" s="10"/>
      <c r="V117" s="10"/>
    </row>
    <row r="118" spans="1:22" ht="54.95" customHeight="1" x14ac:dyDescent="0.2">
      <c r="A118" s="7">
        <v>20</v>
      </c>
      <c r="B118" s="8">
        <v>44332</v>
      </c>
      <c r="C118" s="8">
        <v>44333</v>
      </c>
      <c r="D118" s="8">
        <v>44334</v>
      </c>
      <c r="E118" s="8">
        <v>44335</v>
      </c>
      <c r="F118" s="8">
        <v>44336</v>
      </c>
      <c r="G118" s="10">
        <v>44337</v>
      </c>
      <c r="H118" s="10"/>
      <c r="I118" s="10"/>
      <c r="J118" s="10"/>
      <c r="K118" s="10"/>
      <c r="L118" s="10"/>
      <c r="M118" s="10"/>
      <c r="N118" s="10"/>
      <c r="O118" s="10">
        <v>44338</v>
      </c>
      <c r="P118" s="10"/>
      <c r="Q118" s="10"/>
      <c r="R118" s="10"/>
      <c r="S118" s="10"/>
      <c r="T118" s="10"/>
      <c r="U118" s="10"/>
      <c r="V118" s="10"/>
    </row>
    <row r="119" spans="1:22" ht="54.95" customHeight="1" x14ac:dyDescent="0.2">
      <c r="A119" s="7">
        <v>21</v>
      </c>
      <c r="B119" s="8">
        <v>44339</v>
      </c>
      <c r="C119" s="8">
        <v>44340</v>
      </c>
      <c r="D119" s="8">
        <v>44341</v>
      </c>
      <c r="E119" s="8">
        <v>44342</v>
      </c>
      <c r="F119" s="8">
        <v>44343</v>
      </c>
      <c r="G119" s="10">
        <v>44344</v>
      </c>
      <c r="H119" s="10"/>
      <c r="I119" s="10"/>
      <c r="J119" s="10"/>
      <c r="K119" s="10"/>
      <c r="L119" s="10"/>
      <c r="M119" s="10"/>
      <c r="N119" s="10"/>
      <c r="O119" s="10">
        <v>44345</v>
      </c>
      <c r="P119" s="10"/>
      <c r="Q119" s="10"/>
      <c r="R119" s="10"/>
      <c r="S119" s="10"/>
      <c r="T119" s="10"/>
      <c r="U119" s="10"/>
      <c r="V119" s="10"/>
    </row>
    <row r="120" spans="1:22" ht="54.95" customHeight="1" x14ac:dyDescent="0.2">
      <c r="A120" s="7">
        <v>22</v>
      </c>
      <c r="B120" s="8">
        <v>44346</v>
      </c>
      <c r="C120" s="11">
        <v>44347</v>
      </c>
      <c r="D120" s="8" t="s">
        <v>8</v>
      </c>
      <c r="E120" s="8" t="s">
        <v>8</v>
      </c>
      <c r="F120" s="8" t="s">
        <v>8</v>
      </c>
      <c r="G120" s="10" t="s">
        <v>8</v>
      </c>
      <c r="H120" s="10"/>
      <c r="I120" s="10"/>
      <c r="J120" s="10"/>
      <c r="K120" s="10"/>
      <c r="L120" s="10"/>
      <c r="M120" s="10"/>
      <c r="N120" s="10"/>
      <c r="O120" s="10" t="s">
        <v>8</v>
      </c>
      <c r="P120" s="10"/>
      <c r="Q120" s="10"/>
      <c r="R120" s="10"/>
      <c r="S120" s="10"/>
      <c r="T120" s="10"/>
      <c r="U120" s="10"/>
      <c r="V120" s="10"/>
    </row>
    <row r="121" spans="1:22" x14ac:dyDescent="0.2">
      <c r="G121" s="12" t="s">
        <v>9</v>
      </c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</row>
    <row r="122" spans="1:22" x14ac:dyDescent="0.2">
      <c r="B122" s="13">
        <v>44347</v>
      </c>
      <c r="C122" s="14" t="s">
        <v>13</v>
      </c>
      <c r="D122" s="14"/>
    </row>
    <row r="123" spans="1:22" x14ac:dyDescent="0.2">
      <c r="B123" s="13"/>
      <c r="C123" s="15"/>
      <c r="D123" s="15"/>
      <c r="E123" s="13"/>
      <c r="F123" s="15"/>
      <c r="G123" s="15"/>
      <c r="H123" s="15"/>
      <c r="I123" s="15"/>
      <c r="J123" s="15"/>
      <c r="K123" s="15"/>
      <c r="L123" s="15"/>
      <c r="M123" s="15"/>
      <c r="N123" s="15"/>
    </row>
    <row r="124" spans="1:22" ht="24.95" customHeight="1" x14ac:dyDescent="0.2">
      <c r="A124" s="16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8"/>
    </row>
    <row r="125" spans="1:22" ht="24.95" customHeight="1" x14ac:dyDescent="0.2">
      <c r="A125" s="19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1"/>
    </row>
    <row r="126" spans="1:22" ht="24.95" customHeight="1" x14ac:dyDescent="0.2">
      <c r="A126" s="19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1"/>
    </row>
    <row r="127" spans="1:22" ht="24.95" customHeight="1" x14ac:dyDescent="0.2">
      <c r="A127" s="19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1"/>
    </row>
    <row r="128" spans="1:22" ht="24.95" customHeight="1" x14ac:dyDescent="0.2">
      <c r="A128" s="19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1"/>
    </row>
    <row r="129" spans="1:22" ht="24.95" customHeight="1" x14ac:dyDescent="0.2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1"/>
    </row>
    <row r="130" spans="1:22" ht="24.95" customHeight="1" x14ac:dyDescent="0.2">
      <c r="A130" s="22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4"/>
    </row>
    <row r="131" spans="1:22" ht="6" customHeight="1" x14ac:dyDescent="0.2">
      <c r="A131" s="1">
        <v>44348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6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6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6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6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40" spans="1:22" ht="24.95" customHeight="1" x14ac:dyDescent="0.2">
      <c r="A140" s="4" t="s">
        <v>0</v>
      </c>
      <c r="B140" s="5" t="s">
        <v>1</v>
      </c>
      <c r="C140" s="5" t="s">
        <v>2</v>
      </c>
      <c r="D140" s="5" t="s">
        <v>3</v>
      </c>
      <c r="E140" s="5" t="s">
        <v>4</v>
      </c>
      <c r="F140" s="5" t="s">
        <v>5</v>
      </c>
      <c r="G140" s="6" t="s">
        <v>6</v>
      </c>
      <c r="H140" s="6"/>
      <c r="I140" s="6"/>
      <c r="J140" s="6"/>
      <c r="K140" s="6"/>
      <c r="L140" s="6"/>
      <c r="M140" s="6"/>
      <c r="N140" s="6"/>
      <c r="O140" s="6" t="s">
        <v>7</v>
      </c>
      <c r="P140" s="6"/>
      <c r="Q140" s="6"/>
      <c r="R140" s="6"/>
      <c r="S140" s="6"/>
      <c r="T140" s="6"/>
      <c r="U140" s="6"/>
      <c r="V140" s="6"/>
    </row>
    <row r="141" spans="1:22" ht="54.95" customHeight="1" x14ac:dyDescent="0.2">
      <c r="A141" s="7">
        <v>22</v>
      </c>
      <c r="B141" s="8" t="s">
        <v>8</v>
      </c>
      <c r="C141" s="8" t="s">
        <v>8</v>
      </c>
      <c r="D141" s="8">
        <v>44348</v>
      </c>
      <c r="E141" s="8">
        <v>44349</v>
      </c>
      <c r="F141" s="8">
        <v>44350</v>
      </c>
      <c r="G141" s="10">
        <v>44351</v>
      </c>
      <c r="H141" s="10"/>
      <c r="I141" s="10"/>
      <c r="J141" s="10"/>
      <c r="K141" s="10"/>
      <c r="L141" s="10"/>
      <c r="M141" s="10"/>
      <c r="N141" s="10"/>
      <c r="O141" s="10">
        <v>44352</v>
      </c>
      <c r="P141" s="10"/>
      <c r="Q141" s="10"/>
      <c r="R141" s="10"/>
      <c r="S141" s="10"/>
      <c r="T141" s="10"/>
      <c r="U141" s="10"/>
      <c r="V141" s="10"/>
    </row>
    <row r="142" spans="1:22" ht="54.95" customHeight="1" x14ac:dyDescent="0.2">
      <c r="A142" s="7">
        <v>23</v>
      </c>
      <c r="B142" s="8">
        <v>44353</v>
      </c>
      <c r="C142" s="8">
        <v>44354</v>
      </c>
      <c r="D142" s="8">
        <v>44355</v>
      </c>
      <c r="E142" s="8">
        <v>44356</v>
      </c>
      <c r="F142" s="8">
        <v>44357</v>
      </c>
      <c r="G142" s="10">
        <v>44358</v>
      </c>
      <c r="H142" s="10"/>
      <c r="I142" s="10"/>
      <c r="J142" s="10"/>
      <c r="K142" s="10"/>
      <c r="L142" s="10"/>
      <c r="M142" s="10"/>
      <c r="N142" s="10"/>
      <c r="O142" s="10">
        <v>44359</v>
      </c>
      <c r="P142" s="10"/>
      <c r="Q142" s="10"/>
      <c r="R142" s="10"/>
      <c r="S142" s="10"/>
      <c r="T142" s="10"/>
      <c r="U142" s="10"/>
      <c r="V142" s="10"/>
    </row>
    <row r="143" spans="1:22" ht="54.95" customHeight="1" x14ac:dyDescent="0.2">
      <c r="A143" s="7">
        <v>24</v>
      </c>
      <c r="B143" s="8">
        <v>44360</v>
      </c>
      <c r="C143" s="8">
        <v>44361</v>
      </c>
      <c r="D143" s="8">
        <v>44362</v>
      </c>
      <c r="E143" s="8">
        <v>44363</v>
      </c>
      <c r="F143" s="8">
        <v>44364</v>
      </c>
      <c r="G143" s="10">
        <v>44365</v>
      </c>
      <c r="H143" s="10"/>
      <c r="I143" s="10"/>
      <c r="J143" s="10"/>
      <c r="K143" s="10"/>
      <c r="L143" s="10"/>
      <c r="M143" s="10"/>
      <c r="N143" s="10"/>
      <c r="O143" s="10">
        <v>44366</v>
      </c>
      <c r="P143" s="10"/>
      <c r="Q143" s="10"/>
      <c r="R143" s="10"/>
      <c r="S143" s="10"/>
      <c r="T143" s="10"/>
      <c r="U143" s="10"/>
      <c r="V143" s="10"/>
    </row>
    <row r="144" spans="1:22" ht="54.95" customHeight="1" x14ac:dyDescent="0.2">
      <c r="A144" s="7">
        <v>25</v>
      </c>
      <c r="B144" s="8">
        <v>44367</v>
      </c>
      <c r="C144" s="8">
        <v>44368</v>
      </c>
      <c r="D144" s="8">
        <v>44369</v>
      </c>
      <c r="E144" s="8">
        <v>44370</v>
      </c>
      <c r="F144" s="8">
        <v>44371</v>
      </c>
      <c r="G144" s="10">
        <v>44372</v>
      </c>
      <c r="H144" s="10"/>
      <c r="I144" s="10"/>
      <c r="J144" s="10"/>
      <c r="K144" s="10"/>
      <c r="L144" s="10"/>
      <c r="M144" s="10"/>
      <c r="N144" s="10"/>
      <c r="O144" s="10">
        <v>44373</v>
      </c>
      <c r="P144" s="10"/>
      <c r="Q144" s="10"/>
      <c r="R144" s="10"/>
      <c r="S144" s="10"/>
      <c r="T144" s="10"/>
      <c r="U144" s="10"/>
      <c r="V144" s="10"/>
    </row>
    <row r="145" spans="1:22" ht="54.95" customHeight="1" x14ac:dyDescent="0.2">
      <c r="A145" s="7">
        <v>26</v>
      </c>
      <c r="B145" s="8">
        <v>44374</v>
      </c>
      <c r="C145" s="8">
        <v>44375</v>
      </c>
      <c r="D145" s="8">
        <v>44376</v>
      </c>
      <c r="E145" s="8">
        <v>44377</v>
      </c>
      <c r="F145" s="8" t="s">
        <v>8</v>
      </c>
      <c r="G145" s="10" t="s">
        <v>8</v>
      </c>
      <c r="H145" s="10"/>
      <c r="I145" s="10"/>
      <c r="J145" s="10"/>
      <c r="K145" s="10"/>
      <c r="L145" s="10"/>
      <c r="M145" s="10"/>
      <c r="N145" s="10"/>
      <c r="O145" s="10" t="s">
        <v>8</v>
      </c>
      <c r="P145" s="10"/>
      <c r="Q145" s="10"/>
      <c r="R145" s="10"/>
      <c r="S145" s="10"/>
      <c r="T145" s="10"/>
      <c r="U145" s="10"/>
      <c r="V145" s="10"/>
    </row>
    <row r="146" spans="1:22" ht="54.95" customHeight="1" x14ac:dyDescent="0.2">
      <c r="A146" s="7">
        <v>0</v>
      </c>
      <c r="B146" s="8" t="s">
        <v>8</v>
      </c>
      <c r="C146" s="8" t="s">
        <v>8</v>
      </c>
      <c r="D146" s="8" t="s">
        <v>8</v>
      </c>
      <c r="E146" s="8" t="s">
        <v>8</v>
      </c>
      <c r="F146" s="8" t="s">
        <v>8</v>
      </c>
      <c r="G146" s="10" t="s">
        <v>8</v>
      </c>
      <c r="H146" s="10"/>
      <c r="I146" s="10"/>
      <c r="J146" s="10"/>
      <c r="K146" s="10"/>
      <c r="L146" s="10"/>
      <c r="M146" s="10"/>
      <c r="N146" s="10"/>
      <c r="O146" s="10" t="s">
        <v>8</v>
      </c>
      <c r="P146" s="10"/>
      <c r="Q146" s="10"/>
      <c r="R146" s="10"/>
      <c r="S146" s="10"/>
      <c r="T146" s="10"/>
      <c r="U146" s="10"/>
      <c r="V146" s="10"/>
    </row>
    <row r="147" spans="1:22" x14ac:dyDescent="0.2">
      <c r="G147" s="12" t="s">
        <v>9</v>
      </c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</row>
    <row r="148" spans="1:22" x14ac:dyDescent="0.2"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</row>
    <row r="150" spans="1:22" ht="24.95" customHeight="1" x14ac:dyDescent="0.2">
      <c r="A150" s="16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8"/>
    </row>
    <row r="151" spans="1:22" ht="24.95" customHeight="1" x14ac:dyDescent="0.2">
      <c r="A151" s="19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1"/>
    </row>
    <row r="152" spans="1:22" ht="24.95" customHeight="1" x14ac:dyDescent="0.2">
      <c r="A152" s="19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1"/>
    </row>
    <row r="153" spans="1:22" ht="24.95" customHeight="1" x14ac:dyDescent="0.2">
      <c r="A153" s="19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1"/>
    </row>
    <row r="154" spans="1:22" ht="24.95" customHeight="1" x14ac:dyDescent="0.2">
      <c r="A154" s="19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1"/>
    </row>
    <row r="155" spans="1:22" ht="24.95" customHeight="1" x14ac:dyDescent="0.2">
      <c r="A155" s="19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1"/>
    </row>
    <row r="156" spans="1:22" ht="24.95" customHeight="1" x14ac:dyDescent="0.2">
      <c r="A156" s="22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4"/>
    </row>
    <row r="157" spans="1:22" ht="6" customHeight="1" x14ac:dyDescent="0.2">
      <c r="A157" s="1">
        <v>44378</v>
      </c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6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6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6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6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6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6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6" spans="1:22" ht="24.95" customHeight="1" x14ac:dyDescent="0.2">
      <c r="A166" s="4" t="s">
        <v>0</v>
      </c>
      <c r="B166" s="5" t="s">
        <v>1</v>
      </c>
      <c r="C166" s="5" t="s">
        <v>2</v>
      </c>
      <c r="D166" s="5" t="s">
        <v>3</v>
      </c>
      <c r="E166" s="5" t="s">
        <v>4</v>
      </c>
      <c r="F166" s="5" t="s">
        <v>5</v>
      </c>
      <c r="G166" s="6" t="s">
        <v>6</v>
      </c>
      <c r="H166" s="6"/>
      <c r="I166" s="6"/>
      <c r="J166" s="6"/>
      <c r="K166" s="6"/>
      <c r="L166" s="6"/>
      <c r="M166" s="6"/>
      <c r="N166" s="6"/>
      <c r="O166" s="6" t="s">
        <v>7</v>
      </c>
      <c r="P166" s="6"/>
      <c r="Q166" s="6"/>
      <c r="R166" s="6"/>
      <c r="S166" s="6"/>
      <c r="T166" s="6"/>
      <c r="U166" s="6"/>
      <c r="V166" s="6"/>
    </row>
    <row r="167" spans="1:22" ht="54.95" customHeight="1" x14ac:dyDescent="0.2">
      <c r="A167" s="7">
        <v>26</v>
      </c>
      <c r="B167" s="8" t="s">
        <v>8</v>
      </c>
      <c r="C167" s="8" t="s">
        <v>8</v>
      </c>
      <c r="D167" s="8" t="s">
        <v>8</v>
      </c>
      <c r="E167" s="8" t="s">
        <v>8</v>
      </c>
      <c r="F167" s="8">
        <v>44378</v>
      </c>
      <c r="G167" s="10">
        <v>44379</v>
      </c>
      <c r="H167" s="10"/>
      <c r="I167" s="10"/>
      <c r="J167" s="10"/>
      <c r="K167" s="10"/>
      <c r="L167" s="10"/>
      <c r="M167" s="10"/>
      <c r="N167" s="10"/>
      <c r="O167" s="10">
        <v>44380</v>
      </c>
      <c r="P167" s="10"/>
      <c r="Q167" s="10"/>
      <c r="R167" s="10"/>
      <c r="S167" s="10"/>
      <c r="T167" s="10"/>
      <c r="U167" s="10"/>
      <c r="V167" s="10"/>
    </row>
    <row r="168" spans="1:22" ht="54.95" customHeight="1" x14ac:dyDescent="0.2">
      <c r="A168" s="7">
        <v>27</v>
      </c>
      <c r="B168" s="11">
        <v>44381</v>
      </c>
      <c r="C168" s="8">
        <v>44382</v>
      </c>
      <c r="D168" s="8">
        <v>44383</v>
      </c>
      <c r="E168" s="8">
        <v>44384</v>
      </c>
      <c r="F168" s="8">
        <v>44385</v>
      </c>
      <c r="G168" s="10">
        <v>44386</v>
      </c>
      <c r="H168" s="10"/>
      <c r="I168" s="10"/>
      <c r="J168" s="10"/>
      <c r="K168" s="10"/>
      <c r="L168" s="10"/>
      <c r="M168" s="10"/>
      <c r="N168" s="10"/>
      <c r="O168" s="10">
        <v>44387</v>
      </c>
      <c r="P168" s="10"/>
      <c r="Q168" s="10"/>
      <c r="R168" s="10"/>
      <c r="S168" s="10"/>
      <c r="T168" s="10"/>
      <c r="U168" s="10"/>
      <c r="V168" s="10"/>
    </row>
    <row r="169" spans="1:22" ht="54.95" customHeight="1" x14ac:dyDescent="0.2">
      <c r="A169" s="7">
        <v>28</v>
      </c>
      <c r="B169" s="8">
        <v>44388</v>
      </c>
      <c r="C169" s="8">
        <v>44389</v>
      </c>
      <c r="D169" s="8">
        <v>44390</v>
      </c>
      <c r="E169" s="8">
        <v>44391</v>
      </c>
      <c r="F169" s="8">
        <v>44392</v>
      </c>
      <c r="G169" s="10">
        <v>44393</v>
      </c>
      <c r="H169" s="10"/>
      <c r="I169" s="10"/>
      <c r="J169" s="10"/>
      <c r="K169" s="10"/>
      <c r="L169" s="10"/>
      <c r="M169" s="10"/>
      <c r="N169" s="10"/>
      <c r="O169" s="10">
        <v>44394</v>
      </c>
      <c r="P169" s="10"/>
      <c r="Q169" s="10"/>
      <c r="R169" s="10"/>
      <c r="S169" s="10"/>
      <c r="T169" s="10"/>
      <c r="U169" s="10"/>
      <c r="V169" s="10"/>
    </row>
    <row r="170" spans="1:22" ht="54.95" customHeight="1" x14ac:dyDescent="0.2">
      <c r="A170" s="7">
        <v>29</v>
      </c>
      <c r="B170" s="8">
        <v>44395</v>
      </c>
      <c r="C170" s="8">
        <v>44396</v>
      </c>
      <c r="D170" s="8">
        <v>44397</v>
      </c>
      <c r="E170" s="8">
        <v>44398</v>
      </c>
      <c r="F170" s="8">
        <v>44399</v>
      </c>
      <c r="G170" s="10">
        <v>44400</v>
      </c>
      <c r="H170" s="10"/>
      <c r="I170" s="10"/>
      <c r="J170" s="10"/>
      <c r="K170" s="10"/>
      <c r="L170" s="10"/>
      <c r="M170" s="10"/>
      <c r="N170" s="10"/>
      <c r="O170" s="10">
        <v>44401</v>
      </c>
      <c r="P170" s="10"/>
      <c r="Q170" s="10"/>
      <c r="R170" s="10"/>
      <c r="S170" s="10"/>
      <c r="T170" s="10"/>
      <c r="U170" s="10"/>
      <c r="V170" s="10"/>
    </row>
    <row r="171" spans="1:22" ht="54.95" customHeight="1" x14ac:dyDescent="0.2">
      <c r="A171" s="7">
        <v>30</v>
      </c>
      <c r="B171" s="8">
        <v>44402</v>
      </c>
      <c r="C171" s="8">
        <v>44403</v>
      </c>
      <c r="D171" s="8">
        <v>44404</v>
      </c>
      <c r="E171" s="8">
        <v>44405</v>
      </c>
      <c r="F171" s="8">
        <v>44406</v>
      </c>
      <c r="G171" s="10">
        <v>44407</v>
      </c>
      <c r="H171" s="10"/>
      <c r="I171" s="10"/>
      <c r="J171" s="10"/>
      <c r="K171" s="10"/>
      <c r="L171" s="10"/>
      <c r="M171" s="10"/>
      <c r="N171" s="10"/>
      <c r="O171" s="10">
        <v>44408</v>
      </c>
      <c r="P171" s="10"/>
      <c r="Q171" s="10"/>
      <c r="R171" s="10"/>
      <c r="S171" s="10"/>
      <c r="T171" s="10"/>
      <c r="U171" s="10"/>
      <c r="V171" s="10"/>
    </row>
    <row r="172" spans="1:22" ht="54.95" customHeight="1" x14ac:dyDescent="0.2">
      <c r="A172" s="7">
        <v>0</v>
      </c>
      <c r="B172" s="8" t="s">
        <v>8</v>
      </c>
      <c r="C172" s="8" t="s">
        <v>8</v>
      </c>
      <c r="D172" s="8" t="s">
        <v>8</v>
      </c>
      <c r="E172" s="8" t="s">
        <v>8</v>
      </c>
      <c r="F172" s="8" t="s">
        <v>8</v>
      </c>
      <c r="G172" s="10" t="s">
        <v>8</v>
      </c>
      <c r="H172" s="10"/>
      <c r="I172" s="10"/>
      <c r="J172" s="10"/>
      <c r="K172" s="10"/>
      <c r="L172" s="10"/>
      <c r="M172" s="10"/>
      <c r="N172" s="10"/>
      <c r="O172" s="10" t="s">
        <v>8</v>
      </c>
      <c r="P172" s="10"/>
      <c r="Q172" s="10"/>
      <c r="R172" s="10"/>
      <c r="S172" s="10"/>
      <c r="T172" s="10"/>
      <c r="U172" s="10"/>
      <c r="V172" s="10"/>
    </row>
    <row r="173" spans="1:22" x14ac:dyDescent="0.2">
      <c r="G173" s="12" t="s">
        <v>9</v>
      </c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 x14ac:dyDescent="0.2">
      <c r="B174" s="13">
        <v>44381</v>
      </c>
      <c r="C174" s="14" t="s">
        <v>14</v>
      </c>
      <c r="D174" s="14"/>
    </row>
    <row r="175" spans="1:22" x14ac:dyDescent="0.2">
      <c r="B175" s="13"/>
      <c r="C175" s="15"/>
      <c r="D175" s="15"/>
      <c r="E175" s="13"/>
      <c r="F175" s="15"/>
      <c r="G175" s="15"/>
      <c r="H175" s="15"/>
      <c r="I175" s="15"/>
      <c r="J175" s="15"/>
      <c r="K175" s="15"/>
      <c r="L175" s="15"/>
      <c r="M175" s="15"/>
      <c r="N175" s="15"/>
    </row>
    <row r="176" spans="1:22" ht="24.95" customHeight="1" x14ac:dyDescent="0.2">
      <c r="A176" s="16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8"/>
    </row>
    <row r="177" spans="1:22" ht="24.95" customHeight="1" x14ac:dyDescent="0.2">
      <c r="A177" s="19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1"/>
    </row>
    <row r="178" spans="1:22" ht="24.95" customHeight="1" x14ac:dyDescent="0.2">
      <c r="A178" s="19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1"/>
    </row>
    <row r="179" spans="1:22" ht="24.95" customHeight="1" x14ac:dyDescent="0.2">
      <c r="A179" s="19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1"/>
    </row>
    <row r="180" spans="1:22" ht="24.95" customHeight="1" x14ac:dyDescent="0.2">
      <c r="A180" s="19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1"/>
    </row>
    <row r="181" spans="1:22" ht="24.95" customHeight="1" x14ac:dyDescent="0.2">
      <c r="A181" s="19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1"/>
    </row>
    <row r="182" spans="1:22" ht="24.95" customHeight="1" x14ac:dyDescent="0.2">
      <c r="A182" s="22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4"/>
    </row>
    <row r="183" spans="1:22" ht="6" customHeight="1" x14ac:dyDescent="0.2">
      <c r="A183" s="1">
        <v>44409</v>
      </c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6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6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2" spans="1:22" ht="24.95" customHeight="1" x14ac:dyDescent="0.2">
      <c r="A192" s="4" t="s">
        <v>0</v>
      </c>
      <c r="B192" s="5" t="s">
        <v>1</v>
      </c>
      <c r="C192" s="5" t="s">
        <v>2</v>
      </c>
      <c r="D192" s="5" t="s">
        <v>3</v>
      </c>
      <c r="E192" s="5" t="s">
        <v>4</v>
      </c>
      <c r="F192" s="5" t="s">
        <v>5</v>
      </c>
      <c r="G192" s="6" t="s">
        <v>6</v>
      </c>
      <c r="H192" s="6"/>
      <c r="I192" s="6"/>
      <c r="J192" s="6"/>
      <c r="K192" s="6"/>
      <c r="L192" s="6"/>
      <c r="M192" s="6"/>
      <c r="N192" s="6"/>
      <c r="O192" s="6" t="s">
        <v>7</v>
      </c>
      <c r="P192" s="6"/>
      <c r="Q192" s="6"/>
      <c r="R192" s="6"/>
      <c r="S192" s="6"/>
      <c r="T192" s="6"/>
      <c r="U192" s="6"/>
      <c r="V192" s="6"/>
    </row>
    <row r="193" spans="1:22" ht="54.95" customHeight="1" x14ac:dyDescent="0.2">
      <c r="A193" s="7">
        <v>31</v>
      </c>
      <c r="B193" s="8">
        <v>44409</v>
      </c>
      <c r="C193" s="8">
        <v>44410</v>
      </c>
      <c r="D193" s="8">
        <v>44411</v>
      </c>
      <c r="E193" s="8">
        <v>44412</v>
      </c>
      <c r="F193" s="8">
        <v>44413</v>
      </c>
      <c r="G193" s="10">
        <v>44414</v>
      </c>
      <c r="H193" s="10"/>
      <c r="I193" s="10"/>
      <c r="J193" s="10"/>
      <c r="K193" s="10"/>
      <c r="L193" s="10"/>
      <c r="M193" s="10"/>
      <c r="N193" s="10"/>
      <c r="O193" s="10">
        <v>44415</v>
      </c>
      <c r="P193" s="10"/>
      <c r="Q193" s="10"/>
      <c r="R193" s="10"/>
      <c r="S193" s="10"/>
      <c r="T193" s="10"/>
      <c r="U193" s="10"/>
      <c r="V193" s="10"/>
    </row>
    <row r="194" spans="1:22" ht="54.95" customHeight="1" x14ac:dyDescent="0.2">
      <c r="A194" s="7">
        <v>32</v>
      </c>
      <c r="B194" s="8">
        <v>44416</v>
      </c>
      <c r="C194" s="8">
        <v>44417</v>
      </c>
      <c r="D194" s="8">
        <v>44418</v>
      </c>
      <c r="E194" s="8">
        <v>44419</v>
      </c>
      <c r="F194" s="8">
        <v>44420</v>
      </c>
      <c r="G194" s="10">
        <v>44421</v>
      </c>
      <c r="H194" s="10"/>
      <c r="I194" s="10"/>
      <c r="J194" s="10"/>
      <c r="K194" s="10"/>
      <c r="L194" s="10"/>
      <c r="M194" s="10"/>
      <c r="N194" s="10"/>
      <c r="O194" s="10">
        <v>44422</v>
      </c>
      <c r="P194" s="10"/>
      <c r="Q194" s="10"/>
      <c r="R194" s="10"/>
      <c r="S194" s="10"/>
      <c r="T194" s="10"/>
      <c r="U194" s="10"/>
      <c r="V194" s="10"/>
    </row>
    <row r="195" spans="1:22" ht="54.95" customHeight="1" x14ac:dyDescent="0.2">
      <c r="A195" s="7">
        <v>33</v>
      </c>
      <c r="B195" s="8">
        <v>44423</v>
      </c>
      <c r="C195" s="8">
        <v>44424</v>
      </c>
      <c r="D195" s="8">
        <v>44425</v>
      </c>
      <c r="E195" s="8">
        <v>44426</v>
      </c>
      <c r="F195" s="8">
        <v>44427</v>
      </c>
      <c r="G195" s="10">
        <v>44428</v>
      </c>
      <c r="H195" s="10"/>
      <c r="I195" s="10"/>
      <c r="J195" s="10"/>
      <c r="K195" s="10"/>
      <c r="L195" s="10"/>
      <c r="M195" s="10"/>
      <c r="N195" s="10"/>
      <c r="O195" s="10">
        <v>44429</v>
      </c>
      <c r="P195" s="10"/>
      <c r="Q195" s="10"/>
      <c r="R195" s="10"/>
      <c r="S195" s="10"/>
      <c r="T195" s="10"/>
      <c r="U195" s="10"/>
      <c r="V195" s="10"/>
    </row>
    <row r="196" spans="1:22" ht="54.95" customHeight="1" x14ac:dyDescent="0.2">
      <c r="A196" s="7">
        <v>34</v>
      </c>
      <c r="B196" s="8">
        <v>44430</v>
      </c>
      <c r="C196" s="8">
        <v>44431</v>
      </c>
      <c r="D196" s="8">
        <v>44432</v>
      </c>
      <c r="E196" s="8">
        <v>44433</v>
      </c>
      <c r="F196" s="8">
        <v>44434</v>
      </c>
      <c r="G196" s="10">
        <v>44435</v>
      </c>
      <c r="H196" s="10"/>
      <c r="I196" s="10"/>
      <c r="J196" s="10"/>
      <c r="K196" s="10"/>
      <c r="L196" s="10"/>
      <c r="M196" s="10"/>
      <c r="N196" s="10"/>
      <c r="O196" s="10">
        <v>44436</v>
      </c>
      <c r="P196" s="10"/>
      <c r="Q196" s="10"/>
      <c r="R196" s="10"/>
      <c r="S196" s="10"/>
      <c r="T196" s="10"/>
      <c r="U196" s="10"/>
      <c r="V196" s="10"/>
    </row>
    <row r="197" spans="1:22" ht="54.95" customHeight="1" x14ac:dyDescent="0.2">
      <c r="A197" s="7">
        <v>35</v>
      </c>
      <c r="B197" s="8">
        <v>44437</v>
      </c>
      <c r="C197" s="8">
        <v>44438</v>
      </c>
      <c r="D197" s="8">
        <v>44439</v>
      </c>
      <c r="E197" s="8" t="s">
        <v>8</v>
      </c>
      <c r="F197" s="8" t="s">
        <v>8</v>
      </c>
      <c r="G197" s="10" t="s">
        <v>8</v>
      </c>
      <c r="H197" s="10"/>
      <c r="I197" s="10"/>
      <c r="J197" s="10"/>
      <c r="K197" s="10"/>
      <c r="L197" s="10"/>
      <c r="M197" s="10"/>
      <c r="N197" s="10"/>
      <c r="O197" s="10" t="s">
        <v>8</v>
      </c>
      <c r="P197" s="10"/>
      <c r="Q197" s="10"/>
      <c r="R197" s="10"/>
      <c r="S197" s="10"/>
      <c r="T197" s="10"/>
      <c r="U197" s="10"/>
      <c r="V197" s="10"/>
    </row>
    <row r="198" spans="1:22" ht="54.95" customHeight="1" x14ac:dyDescent="0.2">
      <c r="A198" s="7">
        <v>0</v>
      </c>
      <c r="B198" s="8" t="s">
        <v>8</v>
      </c>
      <c r="C198" s="8" t="s">
        <v>8</v>
      </c>
      <c r="D198" s="8" t="s">
        <v>8</v>
      </c>
      <c r="E198" s="8" t="s">
        <v>8</v>
      </c>
      <c r="F198" s="8" t="s">
        <v>8</v>
      </c>
      <c r="G198" s="10" t="s">
        <v>8</v>
      </c>
      <c r="H198" s="10"/>
      <c r="I198" s="10"/>
      <c r="J198" s="10"/>
      <c r="K198" s="10"/>
      <c r="L198" s="10"/>
      <c r="M198" s="10"/>
      <c r="N198" s="10"/>
      <c r="O198" s="10" t="s">
        <v>8</v>
      </c>
      <c r="P198" s="10"/>
      <c r="Q198" s="10"/>
      <c r="R198" s="10"/>
      <c r="S198" s="10"/>
      <c r="T198" s="10"/>
      <c r="U198" s="10"/>
      <c r="V198" s="10"/>
    </row>
    <row r="199" spans="1:22" x14ac:dyDescent="0.2">
      <c r="G199" s="12" t="s">
        <v>9</v>
      </c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 x14ac:dyDescent="0.2"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</row>
    <row r="202" spans="1:22" ht="24.95" customHeight="1" x14ac:dyDescent="0.2">
      <c r="A202" s="16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8"/>
    </row>
    <row r="203" spans="1:22" ht="24.95" customHeight="1" x14ac:dyDescent="0.2">
      <c r="A203" s="19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1"/>
    </row>
    <row r="204" spans="1:22" ht="24.95" customHeight="1" x14ac:dyDescent="0.2">
      <c r="A204" s="19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1"/>
    </row>
    <row r="205" spans="1:22" ht="24.95" customHeight="1" x14ac:dyDescent="0.2">
      <c r="A205" s="19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1"/>
    </row>
    <row r="206" spans="1:22" ht="24.95" customHeight="1" x14ac:dyDescent="0.2">
      <c r="A206" s="19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1"/>
    </row>
    <row r="207" spans="1:22" ht="24.95" customHeight="1" x14ac:dyDescent="0.2">
      <c r="A207" s="19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1"/>
    </row>
    <row r="208" spans="1:22" ht="24.95" customHeight="1" x14ac:dyDescent="0.2">
      <c r="A208" s="22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4"/>
    </row>
    <row r="209" spans="1:22" ht="6" customHeight="1" x14ac:dyDescent="0.2">
      <c r="A209" s="1">
        <v>44440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6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6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6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6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6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6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6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8" spans="1:22" ht="24.95" customHeight="1" x14ac:dyDescent="0.2">
      <c r="A218" s="4" t="s">
        <v>0</v>
      </c>
      <c r="B218" s="5" t="s">
        <v>1</v>
      </c>
      <c r="C218" s="5" t="s">
        <v>2</v>
      </c>
      <c r="D218" s="5" t="s">
        <v>3</v>
      </c>
      <c r="E218" s="5" t="s">
        <v>4</v>
      </c>
      <c r="F218" s="5" t="s">
        <v>5</v>
      </c>
      <c r="G218" s="6" t="s">
        <v>6</v>
      </c>
      <c r="H218" s="6"/>
      <c r="I218" s="6"/>
      <c r="J218" s="6"/>
      <c r="K218" s="6"/>
      <c r="L218" s="6"/>
      <c r="M218" s="6"/>
      <c r="N218" s="6"/>
      <c r="O218" s="6" t="s">
        <v>7</v>
      </c>
      <c r="P218" s="6"/>
      <c r="Q218" s="6"/>
      <c r="R218" s="6"/>
      <c r="S218" s="6"/>
      <c r="T218" s="6"/>
      <c r="U218" s="6"/>
      <c r="V218" s="6"/>
    </row>
    <row r="219" spans="1:22" ht="54.95" customHeight="1" x14ac:dyDescent="0.2">
      <c r="A219" s="7">
        <v>35</v>
      </c>
      <c r="B219" s="8" t="s">
        <v>8</v>
      </c>
      <c r="C219" s="8" t="s">
        <v>8</v>
      </c>
      <c r="D219" s="8" t="s">
        <v>8</v>
      </c>
      <c r="E219" s="8">
        <v>44440</v>
      </c>
      <c r="F219" s="8">
        <v>44441</v>
      </c>
      <c r="G219" s="10">
        <v>44442</v>
      </c>
      <c r="H219" s="10"/>
      <c r="I219" s="10"/>
      <c r="J219" s="10"/>
      <c r="K219" s="10"/>
      <c r="L219" s="10"/>
      <c r="M219" s="10"/>
      <c r="N219" s="10"/>
      <c r="O219" s="10">
        <v>44443</v>
      </c>
      <c r="P219" s="10"/>
      <c r="Q219" s="10"/>
      <c r="R219" s="10"/>
      <c r="S219" s="10"/>
      <c r="T219" s="10"/>
      <c r="U219" s="10"/>
      <c r="V219" s="10"/>
    </row>
    <row r="220" spans="1:22" ht="54.95" customHeight="1" x14ac:dyDescent="0.2">
      <c r="A220" s="7">
        <v>36</v>
      </c>
      <c r="B220" s="8">
        <v>44444</v>
      </c>
      <c r="C220" s="11">
        <v>44445</v>
      </c>
      <c r="D220" s="8">
        <v>44446</v>
      </c>
      <c r="E220" s="8">
        <v>44447</v>
      </c>
      <c r="F220" s="8">
        <v>44448</v>
      </c>
      <c r="G220" s="10">
        <v>44449</v>
      </c>
      <c r="H220" s="10"/>
      <c r="I220" s="10"/>
      <c r="J220" s="10"/>
      <c r="K220" s="10"/>
      <c r="L220" s="10"/>
      <c r="M220" s="10"/>
      <c r="N220" s="10"/>
      <c r="O220" s="10">
        <v>44450</v>
      </c>
      <c r="P220" s="10"/>
      <c r="Q220" s="10"/>
      <c r="R220" s="10"/>
      <c r="S220" s="10"/>
      <c r="T220" s="10"/>
      <c r="U220" s="10"/>
      <c r="V220" s="10"/>
    </row>
    <row r="221" spans="1:22" ht="54.95" customHeight="1" x14ac:dyDescent="0.2">
      <c r="A221" s="7">
        <v>37</v>
      </c>
      <c r="B221" s="8">
        <v>44451</v>
      </c>
      <c r="C221" s="8">
        <v>44452</v>
      </c>
      <c r="D221" s="8">
        <v>44453</v>
      </c>
      <c r="E221" s="8">
        <v>44454</v>
      </c>
      <c r="F221" s="8">
        <v>44455</v>
      </c>
      <c r="G221" s="10">
        <v>44456</v>
      </c>
      <c r="H221" s="10"/>
      <c r="I221" s="10"/>
      <c r="J221" s="10"/>
      <c r="K221" s="10"/>
      <c r="L221" s="10"/>
      <c r="M221" s="10"/>
      <c r="N221" s="10"/>
      <c r="O221" s="10">
        <v>44457</v>
      </c>
      <c r="P221" s="10"/>
      <c r="Q221" s="10"/>
      <c r="R221" s="10"/>
      <c r="S221" s="10"/>
      <c r="T221" s="10"/>
      <c r="U221" s="10"/>
      <c r="V221" s="10"/>
    </row>
    <row r="222" spans="1:22" ht="54.95" customHeight="1" x14ac:dyDescent="0.2">
      <c r="A222" s="7">
        <v>38</v>
      </c>
      <c r="B222" s="8">
        <v>44458</v>
      </c>
      <c r="C222" s="8">
        <v>44459</v>
      </c>
      <c r="D222" s="8">
        <v>44460</v>
      </c>
      <c r="E222" s="8">
        <v>44461</v>
      </c>
      <c r="F222" s="8">
        <v>44462</v>
      </c>
      <c r="G222" s="10">
        <v>44463</v>
      </c>
      <c r="H222" s="10"/>
      <c r="I222" s="10"/>
      <c r="J222" s="10"/>
      <c r="K222" s="10"/>
      <c r="L222" s="10"/>
      <c r="M222" s="10"/>
      <c r="N222" s="10"/>
      <c r="O222" s="10">
        <v>44464</v>
      </c>
      <c r="P222" s="10"/>
      <c r="Q222" s="10"/>
      <c r="R222" s="10"/>
      <c r="S222" s="10"/>
      <c r="T222" s="10"/>
      <c r="U222" s="10"/>
      <c r="V222" s="10"/>
    </row>
    <row r="223" spans="1:22" ht="54.95" customHeight="1" x14ac:dyDescent="0.2">
      <c r="A223" s="7">
        <v>39</v>
      </c>
      <c r="B223" s="8">
        <v>44465</v>
      </c>
      <c r="C223" s="8">
        <v>44466</v>
      </c>
      <c r="D223" s="8">
        <v>44467</v>
      </c>
      <c r="E223" s="8">
        <v>44468</v>
      </c>
      <c r="F223" s="8">
        <v>44469</v>
      </c>
      <c r="G223" s="10" t="s">
        <v>8</v>
      </c>
      <c r="H223" s="10"/>
      <c r="I223" s="10"/>
      <c r="J223" s="10"/>
      <c r="K223" s="10"/>
      <c r="L223" s="10"/>
      <c r="M223" s="10"/>
      <c r="N223" s="10"/>
      <c r="O223" s="10" t="s">
        <v>8</v>
      </c>
      <c r="P223" s="10"/>
      <c r="Q223" s="10"/>
      <c r="R223" s="10"/>
      <c r="S223" s="10"/>
      <c r="T223" s="10"/>
      <c r="U223" s="10"/>
      <c r="V223" s="10"/>
    </row>
    <row r="224" spans="1:22" ht="54.95" customHeight="1" x14ac:dyDescent="0.2">
      <c r="A224" s="7">
        <v>0</v>
      </c>
      <c r="B224" s="8" t="s">
        <v>8</v>
      </c>
      <c r="C224" s="8" t="s">
        <v>8</v>
      </c>
      <c r="D224" s="8" t="s">
        <v>8</v>
      </c>
      <c r="E224" s="8" t="s">
        <v>8</v>
      </c>
      <c r="F224" s="8" t="s">
        <v>8</v>
      </c>
      <c r="G224" s="10" t="s">
        <v>8</v>
      </c>
      <c r="H224" s="10"/>
      <c r="I224" s="10"/>
      <c r="J224" s="10"/>
      <c r="K224" s="10"/>
      <c r="L224" s="10"/>
      <c r="M224" s="10"/>
      <c r="N224" s="10"/>
      <c r="O224" s="10" t="s">
        <v>8</v>
      </c>
      <c r="P224" s="10"/>
      <c r="Q224" s="10"/>
      <c r="R224" s="10"/>
      <c r="S224" s="10"/>
      <c r="T224" s="10"/>
      <c r="U224" s="10"/>
      <c r="V224" s="10"/>
    </row>
    <row r="225" spans="1:22" x14ac:dyDescent="0.2">
      <c r="G225" s="12" t="s">
        <v>9</v>
      </c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 x14ac:dyDescent="0.2">
      <c r="B226" s="13">
        <v>44445</v>
      </c>
      <c r="C226" s="14" t="s">
        <v>15</v>
      </c>
      <c r="D226" s="14"/>
    </row>
    <row r="227" spans="1:22" x14ac:dyDescent="0.2">
      <c r="B227" s="13"/>
      <c r="C227" s="15"/>
      <c r="D227" s="15"/>
      <c r="E227" s="13"/>
      <c r="F227" s="15"/>
      <c r="G227" s="15"/>
      <c r="H227" s="15"/>
      <c r="I227" s="15"/>
      <c r="J227" s="15"/>
      <c r="K227" s="15"/>
      <c r="L227" s="15"/>
      <c r="M227" s="15"/>
      <c r="N227" s="15"/>
    </row>
    <row r="228" spans="1:22" ht="24.95" customHeight="1" x14ac:dyDescent="0.2">
      <c r="A228" s="16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8"/>
    </row>
    <row r="229" spans="1:22" ht="24.95" customHeight="1" x14ac:dyDescent="0.2">
      <c r="A229" s="19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1"/>
    </row>
    <row r="230" spans="1:22" ht="24.95" customHeight="1" x14ac:dyDescent="0.2">
      <c r="A230" s="19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1"/>
    </row>
    <row r="231" spans="1:22" ht="24.95" customHeight="1" x14ac:dyDescent="0.2">
      <c r="A231" s="19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1"/>
    </row>
    <row r="232" spans="1:22" ht="24.95" customHeight="1" x14ac:dyDescent="0.2">
      <c r="A232" s="19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1"/>
    </row>
    <row r="233" spans="1:22" ht="24.95" customHeight="1" x14ac:dyDescent="0.2">
      <c r="A233" s="19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1"/>
    </row>
    <row r="234" spans="1:22" ht="24.95" customHeight="1" x14ac:dyDescent="0.2">
      <c r="A234" s="22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4"/>
    </row>
    <row r="235" spans="1:22" ht="6" customHeight="1" x14ac:dyDescent="0.2">
      <c r="A235" s="1">
        <v>44470</v>
      </c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6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6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6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6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6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6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4" spans="1:22" ht="24.95" customHeight="1" x14ac:dyDescent="0.2">
      <c r="A244" s="4" t="s">
        <v>0</v>
      </c>
      <c r="B244" s="5" t="s">
        <v>1</v>
      </c>
      <c r="C244" s="5" t="s">
        <v>2</v>
      </c>
      <c r="D244" s="5" t="s">
        <v>3</v>
      </c>
      <c r="E244" s="5" t="s">
        <v>4</v>
      </c>
      <c r="F244" s="5" t="s">
        <v>5</v>
      </c>
      <c r="G244" s="6" t="s">
        <v>6</v>
      </c>
      <c r="H244" s="6"/>
      <c r="I244" s="6"/>
      <c r="J244" s="6"/>
      <c r="K244" s="6"/>
      <c r="L244" s="6"/>
      <c r="M244" s="6"/>
      <c r="N244" s="6"/>
      <c r="O244" s="6" t="s">
        <v>7</v>
      </c>
      <c r="P244" s="6"/>
      <c r="Q244" s="6"/>
      <c r="R244" s="6"/>
      <c r="S244" s="6"/>
      <c r="T244" s="6"/>
      <c r="U244" s="6"/>
      <c r="V244" s="6"/>
    </row>
    <row r="245" spans="1:22" ht="54.95" customHeight="1" x14ac:dyDescent="0.2">
      <c r="A245" s="7">
        <v>39</v>
      </c>
      <c r="B245" s="8" t="s">
        <v>8</v>
      </c>
      <c r="C245" s="8" t="s">
        <v>8</v>
      </c>
      <c r="D245" s="8" t="s">
        <v>8</v>
      </c>
      <c r="E245" s="8" t="s">
        <v>8</v>
      </c>
      <c r="F245" s="8" t="s">
        <v>8</v>
      </c>
      <c r="G245" s="10">
        <v>44470</v>
      </c>
      <c r="H245" s="10"/>
      <c r="I245" s="10"/>
      <c r="J245" s="10"/>
      <c r="K245" s="10"/>
      <c r="L245" s="10"/>
      <c r="M245" s="10"/>
      <c r="N245" s="10"/>
      <c r="O245" s="10">
        <v>44471</v>
      </c>
      <c r="P245" s="10"/>
      <c r="Q245" s="10"/>
      <c r="R245" s="10"/>
      <c r="S245" s="10"/>
      <c r="T245" s="10"/>
      <c r="U245" s="10"/>
      <c r="V245" s="10"/>
    </row>
    <row r="246" spans="1:22" ht="54.95" customHeight="1" x14ac:dyDescent="0.2">
      <c r="A246" s="7">
        <v>40</v>
      </c>
      <c r="B246" s="8">
        <v>44472</v>
      </c>
      <c r="C246" s="8">
        <v>44473</v>
      </c>
      <c r="D246" s="8">
        <v>44474</v>
      </c>
      <c r="E246" s="8">
        <v>44475</v>
      </c>
      <c r="F246" s="8">
        <v>44476</v>
      </c>
      <c r="G246" s="10">
        <v>44477</v>
      </c>
      <c r="H246" s="10"/>
      <c r="I246" s="10"/>
      <c r="J246" s="10"/>
      <c r="K246" s="10"/>
      <c r="L246" s="10"/>
      <c r="M246" s="10"/>
      <c r="N246" s="10"/>
      <c r="O246" s="10">
        <v>44478</v>
      </c>
      <c r="P246" s="10"/>
      <c r="Q246" s="10"/>
      <c r="R246" s="10"/>
      <c r="S246" s="10"/>
      <c r="T246" s="10"/>
      <c r="U246" s="10"/>
      <c r="V246" s="10"/>
    </row>
    <row r="247" spans="1:22" ht="54.95" customHeight="1" x14ac:dyDescent="0.2">
      <c r="A247" s="7">
        <v>41</v>
      </c>
      <c r="B247" s="8">
        <v>44479</v>
      </c>
      <c r="C247" s="11">
        <v>44480</v>
      </c>
      <c r="D247" s="8">
        <v>44481</v>
      </c>
      <c r="E247" s="8">
        <v>44482</v>
      </c>
      <c r="F247" s="8">
        <v>44483</v>
      </c>
      <c r="G247" s="10">
        <v>44484</v>
      </c>
      <c r="H247" s="10"/>
      <c r="I247" s="10"/>
      <c r="J247" s="10"/>
      <c r="K247" s="10"/>
      <c r="L247" s="10"/>
      <c r="M247" s="10"/>
      <c r="N247" s="10"/>
      <c r="O247" s="10">
        <v>44485</v>
      </c>
      <c r="P247" s="10"/>
      <c r="Q247" s="10"/>
      <c r="R247" s="10"/>
      <c r="S247" s="10"/>
      <c r="T247" s="10"/>
      <c r="U247" s="10"/>
      <c r="V247" s="10"/>
    </row>
    <row r="248" spans="1:22" ht="54.95" customHeight="1" x14ac:dyDescent="0.2">
      <c r="A248" s="7">
        <v>42</v>
      </c>
      <c r="B248" s="8">
        <v>44486</v>
      </c>
      <c r="C248" s="8">
        <v>44487</v>
      </c>
      <c r="D248" s="8">
        <v>44488</v>
      </c>
      <c r="E248" s="8">
        <v>44489</v>
      </c>
      <c r="F248" s="8">
        <v>44490</v>
      </c>
      <c r="G248" s="10">
        <v>44491</v>
      </c>
      <c r="H248" s="10"/>
      <c r="I248" s="10"/>
      <c r="J248" s="10"/>
      <c r="K248" s="10"/>
      <c r="L248" s="10"/>
      <c r="M248" s="10"/>
      <c r="N248" s="10"/>
      <c r="O248" s="10">
        <v>44492</v>
      </c>
      <c r="P248" s="10"/>
      <c r="Q248" s="10"/>
      <c r="R248" s="10"/>
      <c r="S248" s="10"/>
      <c r="T248" s="10"/>
      <c r="U248" s="10"/>
      <c r="V248" s="10"/>
    </row>
    <row r="249" spans="1:22" ht="54.95" customHeight="1" x14ac:dyDescent="0.2">
      <c r="A249" s="7">
        <v>43</v>
      </c>
      <c r="B249" s="8">
        <v>44493</v>
      </c>
      <c r="C249" s="8">
        <v>44494</v>
      </c>
      <c r="D249" s="8">
        <v>44495</v>
      </c>
      <c r="E249" s="8">
        <v>44496</v>
      </c>
      <c r="F249" s="8">
        <v>44497</v>
      </c>
      <c r="G249" s="10">
        <v>44498</v>
      </c>
      <c r="H249" s="10"/>
      <c r="I249" s="10"/>
      <c r="J249" s="10"/>
      <c r="K249" s="10"/>
      <c r="L249" s="10"/>
      <c r="M249" s="10"/>
      <c r="N249" s="10"/>
      <c r="O249" s="10">
        <v>44499</v>
      </c>
      <c r="P249" s="10"/>
      <c r="Q249" s="10"/>
      <c r="R249" s="10"/>
      <c r="S249" s="10"/>
      <c r="T249" s="10"/>
      <c r="U249" s="10"/>
      <c r="V249" s="10"/>
    </row>
    <row r="250" spans="1:22" ht="54.95" customHeight="1" x14ac:dyDescent="0.2">
      <c r="A250" s="7">
        <v>44</v>
      </c>
      <c r="B250" s="8">
        <v>44500</v>
      </c>
      <c r="C250" s="8" t="s">
        <v>8</v>
      </c>
      <c r="D250" s="8" t="s">
        <v>8</v>
      </c>
      <c r="E250" s="8" t="s">
        <v>8</v>
      </c>
      <c r="F250" s="8" t="s">
        <v>8</v>
      </c>
      <c r="G250" s="10" t="s">
        <v>8</v>
      </c>
      <c r="H250" s="10"/>
      <c r="I250" s="10"/>
      <c r="J250" s="10"/>
      <c r="K250" s="10"/>
      <c r="L250" s="10"/>
      <c r="M250" s="10"/>
      <c r="N250" s="10"/>
      <c r="O250" s="10" t="s">
        <v>8</v>
      </c>
      <c r="P250" s="10"/>
      <c r="Q250" s="10"/>
      <c r="R250" s="10"/>
      <c r="S250" s="10"/>
      <c r="T250" s="10"/>
      <c r="U250" s="10"/>
      <c r="V250" s="10"/>
    </row>
    <row r="251" spans="1:22" x14ac:dyDescent="0.2">
      <c r="G251" s="12" t="s">
        <v>9</v>
      </c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 x14ac:dyDescent="0.2">
      <c r="B252" s="13">
        <v>44480</v>
      </c>
      <c r="C252" s="14" t="s">
        <v>16</v>
      </c>
      <c r="D252" s="14"/>
    </row>
    <row r="253" spans="1:22" x14ac:dyDescent="0.2">
      <c r="B253" s="13"/>
      <c r="C253" s="15"/>
      <c r="D253" s="15"/>
      <c r="E253" s="13"/>
      <c r="F253" s="15"/>
      <c r="G253" s="15"/>
      <c r="H253" s="15"/>
      <c r="I253" s="15"/>
      <c r="J253" s="15"/>
      <c r="K253" s="15"/>
      <c r="L253" s="15"/>
      <c r="M253" s="15"/>
      <c r="N253" s="15"/>
    </row>
    <row r="254" spans="1:22" ht="24.95" customHeight="1" x14ac:dyDescent="0.2">
      <c r="A254" s="16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8"/>
    </row>
    <row r="255" spans="1:22" ht="24.95" customHeight="1" x14ac:dyDescent="0.2">
      <c r="A255" s="19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1"/>
    </row>
    <row r="256" spans="1:22" ht="24.95" customHeight="1" x14ac:dyDescent="0.2">
      <c r="A256" s="19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1"/>
    </row>
    <row r="257" spans="1:22" ht="24.95" customHeight="1" x14ac:dyDescent="0.2">
      <c r="A257" s="19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1"/>
    </row>
    <row r="258" spans="1:22" ht="24.95" customHeight="1" x14ac:dyDescent="0.2">
      <c r="A258" s="19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1"/>
    </row>
    <row r="259" spans="1:22" ht="24.95" customHeight="1" x14ac:dyDescent="0.2">
      <c r="A259" s="19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1"/>
    </row>
    <row r="260" spans="1:22" ht="24.95" customHeight="1" x14ac:dyDescent="0.2">
      <c r="A260" s="22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4"/>
    </row>
    <row r="261" spans="1:22" ht="6" customHeight="1" x14ac:dyDescent="0.2">
      <c r="A261" s="1">
        <v>44501</v>
      </c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6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6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6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6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70" spans="1:22" ht="24.95" customHeight="1" x14ac:dyDescent="0.2">
      <c r="A270" s="4" t="s">
        <v>0</v>
      </c>
      <c r="B270" s="5" t="s">
        <v>1</v>
      </c>
      <c r="C270" s="5" t="s">
        <v>2</v>
      </c>
      <c r="D270" s="5" t="s">
        <v>3</v>
      </c>
      <c r="E270" s="5" t="s">
        <v>4</v>
      </c>
      <c r="F270" s="5" t="s">
        <v>5</v>
      </c>
      <c r="G270" s="6" t="s">
        <v>6</v>
      </c>
      <c r="H270" s="6"/>
      <c r="I270" s="6"/>
      <c r="J270" s="6"/>
      <c r="K270" s="6"/>
      <c r="L270" s="6"/>
      <c r="M270" s="6"/>
      <c r="N270" s="6"/>
      <c r="O270" s="6" t="s">
        <v>7</v>
      </c>
      <c r="P270" s="6"/>
      <c r="Q270" s="6"/>
      <c r="R270" s="6"/>
      <c r="S270" s="6"/>
      <c r="T270" s="6"/>
      <c r="U270" s="6"/>
      <c r="V270" s="6"/>
    </row>
    <row r="271" spans="1:22" ht="54.95" customHeight="1" x14ac:dyDescent="0.2">
      <c r="A271" s="7">
        <v>44</v>
      </c>
      <c r="B271" s="8" t="s">
        <v>8</v>
      </c>
      <c r="C271" s="8">
        <v>44501</v>
      </c>
      <c r="D271" s="8">
        <v>44502</v>
      </c>
      <c r="E271" s="8">
        <v>44503</v>
      </c>
      <c r="F271" s="8">
        <v>44504</v>
      </c>
      <c r="G271" s="10">
        <v>44505</v>
      </c>
      <c r="H271" s="10"/>
      <c r="I271" s="10"/>
      <c r="J271" s="10"/>
      <c r="K271" s="10"/>
      <c r="L271" s="10"/>
      <c r="M271" s="10"/>
      <c r="N271" s="10"/>
      <c r="O271" s="10">
        <v>44506</v>
      </c>
      <c r="P271" s="10"/>
      <c r="Q271" s="10"/>
      <c r="R271" s="10"/>
      <c r="S271" s="10"/>
      <c r="T271" s="10"/>
      <c r="U271" s="10"/>
      <c r="V271" s="10"/>
    </row>
    <row r="272" spans="1:22" ht="54.95" customHeight="1" x14ac:dyDescent="0.2">
      <c r="A272" s="7">
        <v>45</v>
      </c>
      <c r="B272" s="8">
        <v>44507</v>
      </c>
      <c r="C272" s="8">
        <v>44508</v>
      </c>
      <c r="D272" s="8">
        <v>44509</v>
      </c>
      <c r="E272" s="8">
        <v>44510</v>
      </c>
      <c r="F272" s="11">
        <v>44511</v>
      </c>
      <c r="G272" s="10">
        <v>44512</v>
      </c>
      <c r="H272" s="10"/>
      <c r="I272" s="10"/>
      <c r="J272" s="10"/>
      <c r="K272" s="10"/>
      <c r="L272" s="10"/>
      <c r="M272" s="10"/>
      <c r="N272" s="10"/>
      <c r="O272" s="10">
        <v>44513</v>
      </c>
      <c r="P272" s="10"/>
      <c r="Q272" s="10"/>
      <c r="R272" s="10"/>
      <c r="S272" s="10"/>
      <c r="T272" s="10"/>
      <c r="U272" s="10"/>
      <c r="V272" s="10"/>
    </row>
    <row r="273" spans="1:22" ht="54.95" customHeight="1" x14ac:dyDescent="0.2">
      <c r="A273" s="7">
        <v>46</v>
      </c>
      <c r="B273" s="8">
        <v>44514</v>
      </c>
      <c r="C273" s="8">
        <v>44515</v>
      </c>
      <c r="D273" s="8">
        <v>44516</v>
      </c>
      <c r="E273" s="8">
        <v>44517</v>
      </c>
      <c r="F273" s="8">
        <v>44518</v>
      </c>
      <c r="G273" s="10">
        <v>44519</v>
      </c>
      <c r="H273" s="10"/>
      <c r="I273" s="10"/>
      <c r="J273" s="10"/>
      <c r="K273" s="10"/>
      <c r="L273" s="10"/>
      <c r="M273" s="10"/>
      <c r="N273" s="10"/>
      <c r="O273" s="10">
        <v>44520</v>
      </c>
      <c r="P273" s="10"/>
      <c r="Q273" s="10"/>
      <c r="R273" s="10"/>
      <c r="S273" s="10"/>
      <c r="T273" s="10"/>
      <c r="U273" s="10"/>
      <c r="V273" s="10"/>
    </row>
    <row r="274" spans="1:22" ht="54.95" customHeight="1" x14ac:dyDescent="0.2">
      <c r="A274" s="7">
        <v>47</v>
      </c>
      <c r="B274" s="8">
        <v>44521</v>
      </c>
      <c r="C274" s="8">
        <v>44522</v>
      </c>
      <c r="D274" s="8">
        <v>44523</v>
      </c>
      <c r="E274" s="8">
        <v>44524</v>
      </c>
      <c r="F274" s="11">
        <v>44525</v>
      </c>
      <c r="G274" s="10">
        <v>44526</v>
      </c>
      <c r="H274" s="10"/>
      <c r="I274" s="10"/>
      <c r="J274" s="10"/>
      <c r="K274" s="10"/>
      <c r="L274" s="10"/>
      <c r="M274" s="10"/>
      <c r="N274" s="10"/>
      <c r="O274" s="10">
        <v>44527</v>
      </c>
      <c r="P274" s="10"/>
      <c r="Q274" s="10"/>
      <c r="R274" s="10"/>
      <c r="S274" s="10"/>
      <c r="T274" s="10"/>
      <c r="U274" s="10"/>
      <c r="V274" s="10"/>
    </row>
    <row r="275" spans="1:22" ht="54.95" customHeight="1" x14ac:dyDescent="0.2">
      <c r="A275" s="7">
        <v>48</v>
      </c>
      <c r="B275" s="8">
        <v>44528</v>
      </c>
      <c r="C275" s="8">
        <v>44529</v>
      </c>
      <c r="D275" s="8">
        <v>44530</v>
      </c>
      <c r="E275" s="8" t="s">
        <v>8</v>
      </c>
      <c r="F275" s="8" t="s">
        <v>8</v>
      </c>
      <c r="G275" s="10" t="s">
        <v>8</v>
      </c>
      <c r="H275" s="10"/>
      <c r="I275" s="10"/>
      <c r="J275" s="10"/>
      <c r="K275" s="10"/>
      <c r="L275" s="10"/>
      <c r="M275" s="10"/>
      <c r="N275" s="10"/>
      <c r="O275" s="10" t="s">
        <v>8</v>
      </c>
      <c r="P275" s="10"/>
      <c r="Q275" s="10"/>
      <c r="R275" s="10"/>
      <c r="S275" s="10"/>
      <c r="T275" s="10"/>
      <c r="U275" s="10"/>
      <c r="V275" s="10"/>
    </row>
    <row r="276" spans="1:22" ht="54.95" customHeight="1" x14ac:dyDescent="0.2">
      <c r="A276" s="7">
        <v>0</v>
      </c>
      <c r="B276" s="8" t="s">
        <v>8</v>
      </c>
      <c r="C276" s="8" t="s">
        <v>8</v>
      </c>
      <c r="D276" s="8" t="s">
        <v>8</v>
      </c>
      <c r="E276" s="8" t="s">
        <v>8</v>
      </c>
      <c r="F276" s="8" t="s">
        <v>8</v>
      </c>
      <c r="G276" s="10" t="s">
        <v>8</v>
      </c>
      <c r="H276" s="10"/>
      <c r="I276" s="10"/>
      <c r="J276" s="10"/>
      <c r="K276" s="10"/>
      <c r="L276" s="10"/>
      <c r="M276" s="10"/>
      <c r="N276" s="10"/>
      <c r="O276" s="10" t="s">
        <v>8</v>
      </c>
      <c r="P276" s="10"/>
      <c r="Q276" s="10"/>
      <c r="R276" s="10"/>
      <c r="S276" s="10"/>
      <c r="T276" s="10"/>
      <c r="U276" s="10"/>
      <c r="V276" s="10"/>
    </row>
    <row r="277" spans="1:22" x14ac:dyDescent="0.2">
      <c r="G277" s="12" t="s">
        <v>9</v>
      </c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 x14ac:dyDescent="0.2">
      <c r="B278" s="13">
        <v>44511</v>
      </c>
      <c r="C278" s="14" t="s">
        <v>17</v>
      </c>
      <c r="D278" s="14"/>
      <c r="E278" s="13">
        <v>44525</v>
      </c>
      <c r="F278" s="14" t="s">
        <v>18</v>
      </c>
      <c r="G278" s="14"/>
      <c r="H278" s="14"/>
      <c r="I278" s="14"/>
      <c r="J278" s="14"/>
      <c r="K278" s="14"/>
      <c r="L278" s="14"/>
      <c r="M278" s="14"/>
      <c r="N278" s="14"/>
    </row>
    <row r="279" spans="1:22" x14ac:dyDescent="0.2">
      <c r="B279" s="13"/>
      <c r="C279" s="15"/>
      <c r="D279" s="15"/>
      <c r="E279" s="13"/>
      <c r="F279" s="15"/>
      <c r="G279" s="15"/>
      <c r="H279" s="15"/>
      <c r="I279" s="15"/>
      <c r="J279" s="15"/>
      <c r="K279" s="15"/>
      <c r="L279" s="15"/>
      <c r="M279" s="15"/>
      <c r="N279" s="15"/>
    </row>
    <row r="280" spans="1:22" ht="24.95" customHeight="1" x14ac:dyDescent="0.2">
      <c r="A280" s="16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8"/>
    </row>
    <row r="281" spans="1:22" ht="24.95" customHeight="1" x14ac:dyDescent="0.2">
      <c r="A281" s="19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1"/>
    </row>
    <row r="282" spans="1:22" ht="24.95" customHeight="1" x14ac:dyDescent="0.2">
      <c r="A282" s="19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1"/>
    </row>
    <row r="283" spans="1:22" ht="24.95" customHeight="1" x14ac:dyDescent="0.2">
      <c r="A283" s="19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1"/>
    </row>
    <row r="284" spans="1:22" ht="24.95" customHeight="1" x14ac:dyDescent="0.2">
      <c r="A284" s="19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1"/>
    </row>
    <row r="285" spans="1:22" ht="24.95" customHeight="1" x14ac:dyDescent="0.2">
      <c r="A285" s="19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1"/>
    </row>
    <row r="286" spans="1:22" ht="24.95" customHeight="1" x14ac:dyDescent="0.2">
      <c r="A286" s="22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4"/>
    </row>
    <row r="287" spans="1:22" ht="6" customHeight="1" x14ac:dyDescent="0.2">
      <c r="A287" s="1">
        <v>44531</v>
      </c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6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6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6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6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6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6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6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6" spans="1:22" ht="24.95" customHeight="1" x14ac:dyDescent="0.2">
      <c r="A296" s="4" t="s">
        <v>0</v>
      </c>
      <c r="B296" s="5" t="s">
        <v>1</v>
      </c>
      <c r="C296" s="5" t="s">
        <v>2</v>
      </c>
      <c r="D296" s="5" t="s">
        <v>3</v>
      </c>
      <c r="E296" s="5" t="s">
        <v>4</v>
      </c>
      <c r="F296" s="5" t="s">
        <v>5</v>
      </c>
      <c r="G296" s="6" t="s">
        <v>6</v>
      </c>
      <c r="H296" s="6"/>
      <c r="I296" s="6"/>
      <c r="J296" s="6"/>
      <c r="K296" s="6"/>
      <c r="L296" s="6"/>
      <c r="M296" s="6"/>
      <c r="N296" s="6"/>
      <c r="O296" s="6" t="s">
        <v>7</v>
      </c>
      <c r="P296" s="6"/>
      <c r="Q296" s="6"/>
      <c r="R296" s="6"/>
      <c r="S296" s="6"/>
      <c r="T296" s="6"/>
      <c r="U296" s="6"/>
      <c r="V296" s="6"/>
    </row>
    <row r="297" spans="1:22" ht="54.95" customHeight="1" x14ac:dyDescent="0.2">
      <c r="A297" s="7">
        <v>48</v>
      </c>
      <c r="B297" s="8" t="s">
        <v>8</v>
      </c>
      <c r="C297" s="8" t="s">
        <v>8</v>
      </c>
      <c r="D297" s="8" t="s">
        <v>8</v>
      </c>
      <c r="E297" s="8">
        <v>44531</v>
      </c>
      <c r="F297" s="8">
        <v>44532</v>
      </c>
      <c r="G297" s="10">
        <v>44533</v>
      </c>
      <c r="H297" s="10"/>
      <c r="I297" s="10"/>
      <c r="J297" s="10"/>
      <c r="K297" s="10"/>
      <c r="L297" s="10"/>
      <c r="M297" s="10"/>
      <c r="N297" s="10"/>
      <c r="O297" s="10">
        <v>44534</v>
      </c>
      <c r="P297" s="10"/>
      <c r="Q297" s="10"/>
      <c r="R297" s="10"/>
      <c r="S297" s="10"/>
      <c r="T297" s="10"/>
      <c r="U297" s="10"/>
      <c r="V297" s="10"/>
    </row>
    <row r="298" spans="1:22" ht="54.95" customHeight="1" x14ac:dyDescent="0.2">
      <c r="A298" s="7">
        <v>49</v>
      </c>
      <c r="B298" s="8">
        <v>44535</v>
      </c>
      <c r="C298" s="8">
        <v>44536</v>
      </c>
      <c r="D298" s="8">
        <v>44537</v>
      </c>
      <c r="E298" s="8">
        <v>44538</v>
      </c>
      <c r="F298" s="8">
        <v>44539</v>
      </c>
      <c r="G298" s="10">
        <v>44540</v>
      </c>
      <c r="H298" s="10"/>
      <c r="I298" s="10"/>
      <c r="J298" s="10"/>
      <c r="K298" s="10"/>
      <c r="L298" s="10"/>
      <c r="M298" s="10"/>
      <c r="N298" s="10"/>
      <c r="O298" s="10">
        <v>44541</v>
      </c>
      <c r="P298" s="10"/>
      <c r="Q298" s="10"/>
      <c r="R298" s="10"/>
      <c r="S298" s="10"/>
      <c r="T298" s="10"/>
      <c r="U298" s="10"/>
      <c r="V298" s="10"/>
    </row>
    <row r="299" spans="1:22" ht="54.95" customHeight="1" x14ac:dyDescent="0.2">
      <c r="A299" s="7">
        <v>50</v>
      </c>
      <c r="B299" s="8">
        <v>44542</v>
      </c>
      <c r="C299" s="8">
        <v>44543</v>
      </c>
      <c r="D299" s="8">
        <v>44544</v>
      </c>
      <c r="E299" s="8">
        <v>44545</v>
      </c>
      <c r="F299" s="8">
        <v>44546</v>
      </c>
      <c r="G299" s="10">
        <v>44547</v>
      </c>
      <c r="H299" s="10"/>
      <c r="I299" s="10"/>
      <c r="J299" s="10"/>
      <c r="K299" s="10"/>
      <c r="L299" s="10"/>
      <c r="M299" s="10"/>
      <c r="N299" s="10"/>
      <c r="O299" s="10">
        <v>44548</v>
      </c>
      <c r="P299" s="10"/>
      <c r="Q299" s="10"/>
      <c r="R299" s="10"/>
      <c r="S299" s="10"/>
      <c r="T299" s="10"/>
      <c r="U299" s="10"/>
      <c r="V299" s="10"/>
    </row>
    <row r="300" spans="1:22" ht="54.95" customHeight="1" x14ac:dyDescent="0.2">
      <c r="A300" s="7">
        <v>51</v>
      </c>
      <c r="B300" s="8">
        <v>44549</v>
      </c>
      <c r="C300" s="8">
        <v>44550</v>
      </c>
      <c r="D300" s="8">
        <v>44551</v>
      </c>
      <c r="E300" s="8">
        <v>44552</v>
      </c>
      <c r="F300" s="8">
        <v>44553</v>
      </c>
      <c r="G300" s="10">
        <v>44554</v>
      </c>
      <c r="H300" s="10"/>
      <c r="I300" s="10"/>
      <c r="J300" s="10"/>
      <c r="K300" s="10"/>
      <c r="L300" s="10"/>
      <c r="M300" s="10"/>
      <c r="N300" s="10"/>
      <c r="O300" s="9">
        <v>44555</v>
      </c>
      <c r="P300" s="10"/>
      <c r="Q300" s="10"/>
      <c r="R300" s="10"/>
      <c r="S300" s="10"/>
      <c r="T300" s="10"/>
      <c r="U300" s="10"/>
      <c r="V300" s="10"/>
    </row>
    <row r="301" spans="1:22" ht="54.95" customHeight="1" x14ac:dyDescent="0.2">
      <c r="A301" s="7">
        <v>52</v>
      </c>
      <c r="B301" s="8">
        <v>44556</v>
      </c>
      <c r="C301" s="8">
        <v>44557</v>
      </c>
      <c r="D301" s="8">
        <v>44558</v>
      </c>
      <c r="E301" s="8">
        <v>44559</v>
      </c>
      <c r="F301" s="8">
        <v>44560</v>
      </c>
      <c r="G301" s="10">
        <v>44561</v>
      </c>
      <c r="H301" s="10"/>
      <c r="I301" s="10"/>
      <c r="J301" s="10"/>
      <c r="K301" s="10"/>
      <c r="L301" s="10"/>
      <c r="M301" s="10"/>
      <c r="N301" s="10"/>
      <c r="O301" s="10" t="s">
        <v>8</v>
      </c>
      <c r="P301" s="10"/>
      <c r="Q301" s="10"/>
      <c r="R301" s="10"/>
      <c r="S301" s="10"/>
      <c r="T301" s="10"/>
      <c r="U301" s="10"/>
      <c r="V301" s="10"/>
    </row>
    <row r="302" spans="1:22" ht="54.95" customHeight="1" x14ac:dyDescent="0.2">
      <c r="A302" s="7">
        <v>0</v>
      </c>
      <c r="B302" s="8" t="s">
        <v>8</v>
      </c>
      <c r="C302" s="8" t="s">
        <v>8</v>
      </c>
      <c r="D302" s="8" t="s">
        <v>8</v>
      </c>
      <c r="E302" s="8" t="s">
        <v>8</v>
      </c>
      <c r="F302" s="8" t="s">
        <v>8</v>
      </c>
      <c r="G302" s="10" t="s">
        <v>8</v>
      </c>
      <c r="H302" s="10"/>
      <c r="I302" s="10"/>
      <c r="J302" s="10"/>
      <c r="K302" s="10"/>
      <c r="L302" s="10"/>
      <c r="M302" s="10"/>
      <c r="N302" s="10"/>
      <c r="O302" s="10" t="s">
        <v>8</v>
      </c>
      <c r="P302" s="10"/>
      <c r="Q302" s="10"/>
      <c r="R302" s="10"/>
      <c r="S302" s="10"/>
      <c r="T302" s="10"/>
      <c r="U302" s="10"/>
      <c r="V302" s="10"/>
    </row>
    <row r="303" spans="1:22" x14ac:dyDescent="0.2">
      <c r="G303" s="12" t="s">
        <v>9</v>
      </c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</row>
    <row r="304" spans="1:22" x14ac:dyDescent="0.2">
      <c r="B304" s="13">
        <v>44555</v>
      </c>
      <c r="C304" s="14" t="s">
        <v>19</v>
      </c>
      <c r="D304" s="14"/>
    </row>
    <row r="305" spans="1:22" x14ac:dyDescent="0.2">
      <c r="B305" s="13"/>
      <c r="C305" s="15"/>
      <c r="D305" s="15"/>
      <c r="E305" s="13"/>
      <c r="F305" s="15"/>
      <c r="G305" s="15"/>
      <c r="H305" s="15"/>
      <c r="I305" s="15"/>
      <c r="J305" s="15"/>
      <c r="K305" s="15"/>
      <c r="L305" s="15"/>
      <c r="M305" s="15"/>
      <c r="N305" s="15"/>
    </row>
    <row r="306" spans="1:22" ht="24.95" customHeight="1" x14ac:dyDescent="0.2">
      <c r="A306" s="16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8"/>
    </row>
    <row r="307" spans="1:22" ht="24.95" customHeight="1" x14ac:dyDescent="0.2">
      <c r="A307" s="19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1"/>
    </row>
    <row r="308" spans="1:22" ht="24.95" customHeight="1" x14ac:dyDescent="0.2">
      <c r="A308" s="19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1"/>
    </row>
    <row r="309" spans="1:22" ht="24.95" customHeight="1" x14ac:dyDescent="0.2">
      <c r="A309" s="19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1"/>
    </row>
    <row r="310" spans="1:22" ht="24.95" customHeight="1" x14ac:dyDescent="0.2">
      <c r="A310" s="19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1"/>
    </row>
    <row r="311" spans="1:22" ht="24.95" customHeight="1" x14ac:dyDescent="0.2">
      <c r="A311" s="19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1"/>
    </row>
    <row r="312" spans="1:22" ht="24.95" customHeight="1" x14ac:dyDescent="0.2">
      <c r="A312" s="22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4"/>
    </row>
  </sheetData>
  <mergeCells count="286">
    <mergeCell ref="A310:V310"/>
    <mergeCell ref="A311:V311"/>
    <mergeCell ref="A312:V312"/>
    <mergeCell ref="G303:V303"/>
    <mergeCell ref="C304:D304"/>
    <mergeCell ref="A306:V306"/>
    <mergeCell ref="A307:V307"/>
    <mergeCell ref="A308:V308"/>
    <mergeCell ref="A309:V309"/>
    <mergeCell ref="G300:N300"/>
    <mergeCell ref="O300:V300"/>
    <mergeCell ref="G301:N301"/>
    <mergeCell ref="O301:V301"/>
    <mergeCell ref="G302:N302"/>
    <mergeCell ref="O302:V302"/>
    <mergeCell ref="G297:N297"/>
    <mergeCell ref="O297:V297"/>
    <mergeCell ref="G298:N298"/>
    <mergeCell ref="O298:V298"/>
    <mergeCell ref="G299:N299"/>
    <mergeCell ref="O299:V299"/>
    <mergeCell ref="A283:V283"/>
    <mergeCell ref="A284:V284"/>
    <mergeCell ref="A285:V285"/>
    <mergeCell ref="A286:V286"/>
    <mergeCell ref="A287:V294"/>
    <mergeCell ref="G296:N296"/>
    <mergeCell ref="O296:V296"/>
    <mergeCell ref="G277:V277"/>
    <mergeCell ref="C278:D278"/>
    <mergeCell ref="F278:N278"/>
    <mergeCell ref="A280:V280"/>
    <mergeCell ref="A281:V281"/>
    <mergeCell ref="A282:V282"/>
    <mergeCell ref="G274:N274"/>
    <mergeCell ref="O274:V274"/>
    <mergeCell ref="G275:N275"/>
    <mergeCell ref="O275:V275"/>
    <mergeCell ref="G276:N276"/>
    <mergeCell ref="O276:V276"/>
    <mergeCell ref="G271:N271"/>
    <mergeCell ref="O271:V271"/>
    <mergeCell ref="G272:N272"/>
    <mergeCell ref="O272:V272"/>
    <mergeCell ref="G273:N273"/>
    <mergeCell ref="O273:V273"/>
    <mergeCell ref="A258:V258"/>
    <mergeCell ref="A259:V259"/>
    <mergeCell ref="A260:V260"/>
    <mergeCell ref="A261:V268"/>
    <mergeCell ref="G270:N270"/>
    <mergeCell ref="O270:V270"/>
    <mergeCell ref="G251:V251"/>
    <mergeCell ref="C252:D252"/>
    <mergeCell ref="A254:V254"/>
    <mergeCell ref="A255:V255"/>
    <mergeCell ref="A256:V256"/>
    <mergeCell ref="A257:V257"/>
    <mergeCell ref="G248:N248"/>
    <mergeCell ref="O248:V248"/>
    <mergeCell ref="G249:N249"/>
    <mergeCell ref="O249:V249"/>
    <mergeCell ref="G250:N250"/>
    <mergeCell ref="O250:V250"/>
    <mergeCell ref="G245:N245"/>
    <mergeCell ref="O245:V245"/>
    <mergeCell ref="G246:N246"/>
    <mergeCell ref="O246:V246"/>
    <mergeCell ref="G247:N247"/>
    <mergeCell ref="O247:V247"/>
    <mergeCell ref="A232:V232"/>
    <mergeCell ref="A233:V233"/>
    <mergeCell ref="A234:V234"/>
    <mergeCell ref="A235:V242"/>
    <mergeCell ref="G244:N244"/>
    <mergeCell ref="O244:V244"/>
    <mergeCell ref="G225:V225"/>
    <mergeCell ref="C226:D226"/>
    <mergeCell ref="A228:V228"/>
    <mergeCell ref="A229:V229"/>
    <mergeCell ref="A230:V230"/>
    <mergeCell ref="A231:V231"/>
    <mergeCell ref="G222:N222"/>
    <mergeCell ref="O222:V222"/>
    <mergeCell ref="G223:N223"/>
    <mergeCell ref="O223:V223"/>
    <mergeCell ref="G224:N224"/>
    <mergeCell ref="O224:V224"/>
    <mergeCell ref="G219:N219"/>
    <mergeCell ref="O219:V219"/>
    <mergeCell ref="G220:N220"/>
    <mergeCell ref="O220:V220"/>
    <mergeCell ref="G221:N221"/>
    <mergeCell ref="O221:V221"/>
    <mergeCell ref="A205:V205"/>
    <mergeCell ref="A206:V206"/>
    <mergeCell ref="A207:V207"/>
    <mergeCell ref="A208:V208"/>
    <mergeCell ref="A209:V216"/>
    <mergeCell ref="G218:N218"/>
    <mergeCell ref="O218:V218"/>
    <mergeCell ref="G198:N198"/>
    <mergeCell ref="O198:V198"/>
    <mergeCell ref="G199:V199"/>
    <mergeCell ref="A202:V202"/>
    <mergeCell ref="A203:V203"/>
    <mergeCell ref="A204:V204"/>
    <mergeCell ref="G195:N195"/>
    <mergeCell ref="O195:V195"/>
    <mergeCell ref="G196:N196"/>
    <mergeCell ref="O196:V196"/>
    <mergeCell ref="G197:N197"/>
    <mergeCell ref="O197:V197"/>
    <mergeCell ref="G192:N192"/>
    <mergeCell ref="O192:V192"/>
    <mergeCell ref="G193:N193"/>
    <mergeCell ref="O193:V193"/>
    <mergeCell ref="G194:N194"/>
    <mergeCell ref="O194:V194"/>
    <mergeCell ref="A178:V178"/>
    <mergeCell ref="A179:V179"/>
    <mergeCell ref="A180:V180"/>
    <mergeCell ref="A181:V181"/>
    <mergeCell ref="A182:V182"/>
    <mergeCell ref="A183:V190"/>
    <mergeCell ref="G172:N172"/>
    <mergeCell ref="O172:V172"/>
    <mergeCell ref="G173:V173"/>
    <mergeCell ref="C174:D174"/>
    <mergeCell ref="A176:V176"/>
    <mergeCell ref="A177:V177"/>
    <mergeCell ref="G169:N169"/>
    <mergeCell ref="O169:V169"/>
    <mergeCell ref="G170:N170"/>
    <mergeCell ref="O170:V170"/>
    <mergeCell ref="G171:N171"/>
    <mergeCell ref="O171:V171"/>
    <mergeCell ref="A157:V164"/>
    <mergeCell ref="G166:N166"/>
    <mergeCell ref="O166:V166"/>
    <mergeCell ref="G167:N167"/>
    <mergeCell ref="O167:V167"/>
    <mergeCell ref="G168:N168"/>
    <mergeCell ref="O168:V168"/>
    <mergeCell ref="A151:V151"/>
    <mergeCell ref="A152:V152"/>
    <mergeCell ref="A153:V153"/>
    <mergeCell ref="A154:V154"/>
    <mergeCell ref="A155:V155"/>
    <mergeCell ref="A156:V156"/>
    <mergeCell ref="G145:N145"/>
    <mergeCell ref="O145:V145"/>
    <mergeCell ref="G146:N146"/>
    <mergeCell ref="O146:V146"/>
    <mergeCell ref="G147:V147"/>
    <mergeCell ref="A150:V150"/>
    <mergeCell ref="G142:N142"/>
    <mergeCell ref="O142:V142"/>
    <mergeCell ref="G143:N143"/>
    <mergeCell ref="O143:V143"/>
    <mergeCell ref="G144:N144"/>
    <mergeCell ref="O144:V144"/>
    <mergeCell ref="A130:V130"/>
    <mergeCell ref="A131:V138"/>
    <mergeCell ref="G140:N140"/>
    <mergeCell ref="O140:V140"/>
    <mergeCell ref="G141:N141"/>
    <mergeCell ref="O141:V141"/>
    <mergeCell ref="A124:V124"/>
    <mergeCell ref="A125:V125"/>
    <mergeCell ref="A126:V126"/>
    <mergeCell ref="A127:V127"/>
    <mergeCell ref="A128:V128"/>
    <mergeCell ref="A129:V129"/>
    <mergeCell ref="G119:N119"/>
    <mergeCell ref="O119:V119"/>
    <mergeCell ref="G120:N120"/>
    <mergeCell ref="O120:V120"/>
    <mergeCell ref="G121:V121"/>
    <mergeCell ref="C122:D122"/>
    <mergeCell ref="G116:N116"/>
    <mergeCell ref="O116:V116"/>
    <mergeCell ref="G117:N117"/>
    <mergeCell ref="O117:V117"/>
    <mergeCell ref="G118:N118"/>
    <mergeCell ref="O118:V118"/>
    <mergeCell ref="A103:V103"/>
    <mergeCell ref="A104:V104"/>
    <mergeCell ref="A105:V112"/>
    <mergeCell ref="G114:N114"/>
    <mergeCell ref="O114:V114"/>
    <mergeCell ref="G115:N115"/>
    <mergeCell ref="O115:V115"/>
    <mergeCell ref="G95:V95"/>
    <mergeCell ref="A98:V98"/>
    <mergeCell ref="A99:V99"/>
    <mergeCell ref="A100:V100"/>
    <mergeCell ref="A101:V101"/>
    <mergeCell ref="A102:V102"/>
    <mergeCell ref="G92:N92"/>
    <mergeCell ref="O92:V92"/>
    <mergeCell ref="G93:N93"/>
    <mergeCell ref="O93:V93"/>
    <mergeCell ref="G94:N94"/>
    <mergeCell ref="O94:V94"/>
    <mergeCell ref="G89:N89"/>
    <mergeCell ref="O89:V89"/>
    <mergeCell ref="G90:N90"/>
    <mergeCell ref="O90:V90"/>
    <mergeCell ref="G91:N91"/>
    <mergeCell ref="O91:V91"/>
    <mergeCell ref="A75:V75"/>
    <mergeCell ref="A76:V76"/>
    <mergeCell ref="A77:V77"/>
    <mergeCell ref="A78:V78"/>
    <mergeCell ref="A79:V86"/>
    <mergeCell ref="G88:N88"/>
    <mergeCell ref="O88:V88"/>
    <mergeCell ref="G68:N68"/>
    <mergeCell ref="O68:V68"/>
    <mergeCell ref="G69:V69"/>
    <mergeCell ref="A72:V72"/>
    <mergeCell ref="A73:V73"/>
    <mergeCell ref="A74:V74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A48:V48"/>
    <mergeCell ref="A49:V49"/>
    <mergeCell ref="A50:V50"/>
    <mergeCell ref="A51:V51"/>
    <mergeCell ref="A52:V52"/>
    <mergeCell ref="A53:V60"/>
    <mergeCell ref="G42:N42"/>
    <mergeCell ref="O42:V42"/>
    <mergeCell ref="G43:V43"/>
    <mergeCell ref="C44:D44"/>
    <mergeCell ref="A46:V46"/>
    <mergeCell ref="A47:V47"/>
    <mergeCell ref="G39:N39"/>
    <mergeCell ref="O39:V39"/>
    <mergeCell ref="G40:N40"/>
    <mergeCell ref="O40:V40"/>
    <mergeCell ref="G41:N41"/>
    <mergeCell ref="O41:V41"/>
    <mergeCell ref="A27:V34"/>
    <mergeCell ref="G36:N36"/>
    <mergeCell ref="O36:V36"/>
    <mergeCell ref="G37:N37"/>
    <mergeCell ref="O37:V37"/>
    <mergeCell ref="G38:N38"/>
    <mergeCell ref="O38:V38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219:V224 B167:V172 B115:V120 B89:V94 B11:V16 B63:V68 B141:V146 B193:V198 B245:V250 B271:V276 B297:V302 B37:V42">
    <cfRule type="duplicateValues" dxfId="0" priority="1"/>
  </conditionalFormatting>
  <hyperlinks>
    <hyperlink ref="G17" r:id="rId1" xr:uid="{FBDC8BE3-7C94-4E41-91A0-9345F145E986}"/>
    <hyperlink ref="G43" r:id="rId2" xr:uid="{C6B6B6A3-5C5E-433D-9F41-F5BCD9A7FEE1}"/>
    <hyperlink ref="G69" r:id="rId3" xr:uid="{0C4D826B-8516-4FCC-9041-FC25DA350068}"/>
    <hyperlink ref="G95" r:id="rId4" xr:uid="{E6B7351B-F596-4144-9AAA-FB6F6D7F4B17}"/>
    <hyperlink ref="G121" r:id="rId5" xr:uid="{AD66A3F0-4124-419F-BF35-A437D99C3FB7}"/>
    <hyperlink ref="G147" r:id="rId6" xr:uid="{135E6A49-67E9-4C77-84E3-CC857C91E333}"/>
    <hyperlink ref="G173" r:id="rId7" xr:uid="{DCA2934B-A14F-466C-B848-F26C0E7755F1}"/>
    <hyperlink ref="G199" r:id="rId8" xr:uid="{37FB30F2-5877-4BF8-8BA4-F26FF0AEE6DC}"/>
    <hyperlink ref="G225" r:id="rId9" xr:uid="{ED251799-822F-41D4-863D-137D25120254}"/>
    <hyperlink ref="G251" r:id="rId10" xr:uid="{745970B6-6C96-401F-AC09-9FDFF6519EA6}"/>
    <hyperlink ref="G277" r:id="rId11" xr:uid="{15AED1AE-F2AA-4951-AB71-6E8E4AECDD3D}"/>
    <hyperlink ref="G303" r:id="rId12" xr:uid="{1B19B927-6F9A-40CE-BE82-DD7DDB2C9C97}"/>
  </hyperlinks>
  <pageMargins left="0.62992125984251968" right="0.59055118110236227" top="0.59055118110236227" bottom="0.59055118110236227" header="0" footer="0"/>
  <pageSetup scale="81" fitToHeight="0" orientation="landscape" horizontalDpi="2400" r:id="rId13"/>
  <rowBreaks count="11" manualBreakCount="11">
    <brk id="26" max="16383" man="1"/>
    <brk id="52" max="16383" man="1"/>
    <brk id="78" max="16383" man="1"/>
    <brk id="104" max="16383" man="1"/>
    <brk id="130" max="16383" man="1"/>
    <brk id="156" max="16383" man="1"/>
    <brk id="182" max="16383" man="1"/>
    <brk id="208" max="16383" man="1"/>
    <brk id="234" max="16383" man="1"/>
    <brk id="260" max="16383" man="1"/>
    <brk id="2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2021 Calendar</vt:lpstr>
      <vt:lpstr>'2021 Calendar'!Print_Area</vt:lpstr>
      <vt:lpstr>'2021 Calendar'!To_lich_1</vt:lpstr>
      <vt:lpstr>'2021 Calendar'!To_lich_10</vt:lpstr>
      <vt:lpstr>'2021 Calendar'!To_lich_11</vt:lpstr>
      <vt:lpstr>'2021 Calendar'!To_lich_12</vt:lpstr>
      <vt:lpstr>'2021 Calendar'!To_lich_2</vt:lpstr>
      <vt:lpstr>'2021 Calendar'!To_lich_3</vt:lpstr>
      <vt:lpstr>'2021 Calendar'!To_lich_4</vt:lpstr>
      <vt:lpstr>'2021 Calendar'!To_lich_5</vt:lpstr>
      <vt:lpstr>'2021 Calendar'!To_lich_6</vt:lpstr>
      <vt:lpstr>'2021 Calendar'!To_lich_7</vt:lpstr>
      <vt:lpstr>'2021 Calendar'!To_lich_8</vt:lpstr>
      <vt:lpstr>'2021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2021-12-30T13:03:45Z</dcterms:created>
  <dcterms:modified xsi:type="dcterms:W3CDTF">2021-12-30T13:03:46Z</dcterms:modified>
</cp:coreProperties>
</file>